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<sst xmlns="http://schemas.openxmlformats.org/spreadsheetml/2006/main" count="93" uniqueCount="93">
  <si>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АДА - МИРКО СТУПАР</t>
  </si>
  <si>
    <t>АЛИБУНАР - РОМУЛУС РАКИТОВАН</t>
  </si>
  <si>
    <t>БАЧ - ХЕЛГА БОРЧИЋ</t>
  </si>
  <si>
    <t>БЕОГРАД - АНА ПЕТРОВИЋ</t>
  </si>
  <si>
    <t>БЕОГРАД - ВЛАДИМИР ПОПОВИЋ</t>
  </si>
  <si>
    <t>БЕОГРАД - ГОРДАНА НЕШИЋ</t>
  </si>
  <si>
    <t>БЕОГРАД - ДРАГАНА СМИЉЕВИЋ</t>
  </si>
  <si>
    <t>БЕОГРАД - ДРАГИНА ДИВАЦ</t>
  </si>
  <si>
    <t>БЕОГРАД - ДРАШКОВИЋ НАТАША</t>
  </si>
  <si>
    <t>БЕОГРАД - ЗОРАН БУЛАЈИЋ</t>
  </si>
  <si>
    <t>БЕОГРАД - ЗОРАН НЕДЕЉКОВИЋ</t>
  </si>
  <si>
    <t>БЕОГРАД - ЗОРАН НЕДИН</t>
  </si>
  <si>
    <t>БЕОГРАД - ЗОРАН РАФАИЛОВИЋ</t>
  </si>
  <si>
    <t>БЕОГРАД - ИВА СЕКУЛИЋ ГРАОВАЦ</t>
  </si>
  <si>
    <t>БЕОГРАД - ЈОВАНКА ЈОВАНОВИЋ</t>
  </si>
  <si>
    <t>БЕОГРАД - КАТАРИНА ЗРИЛИЋ</t>
  </si>
  <si>
    <t>БЕОГРАД - КАТАРИНА МАРИНКОВИЋ</t>
  </si>
  <si>
    <t>БЕОГРАД - МИЛЕНА ШЋЕКИЋ</t>
  </si>
  <si>
    <t>БЕОГРАД - МИЛИЦА РЕЉИЋ</t>
  </si>
  <si>
    <t>БЕОГРАД - НАДЕЖДА ТОДОРОВИЋ</t>
  </si>
  <si>
    <t>БЕОГРАД - НАТАЛИЈА АЏИЋ</t>
  </si>
  <si>
    <t>БЕОГРАД - НЕНАД ПЕШИЋ</t>
  </si>
  <si>
    <t>БЕОГРАД - НИНА ШТИГЛИЋ</t>
  </si>
  <si>
    <t>БЕОГРАД - ОПШТИНСКА УПРАВА</t>
  </si>
  <si>
    <t>БЕОГРАД - САВО МИЋКОВИЋ</t>
  </si>
  <si>
    <t>БЕОГРАД - СЛОБОДАНКА РОДИЋ</t>
  </si>
  <si>
    <t>БЕОГРАД - СНЕЖАНА ВУКОВИЋ</t>
  </si>
  <si>
    <t>БЕОГРАД - СТЕФАН ВИЋЕНТИЋ</t>
  </si>
  <si>
    <t>БЕОГРАД - СУЗАНА ЏАБИРИ</t>
  </si>
  <si>
    <t>БЕОГРАД - ТАТЈАНА БОШКОВИЋ</t>
  </si>
  <si>
    <t>БЛАЦЕ - ОПШТИНСКА УПРАВА</t>
  </si>
  <si>
    <t>ВАЉЕВО - МАРКО ТОМИЋ</t>
  </si>
  <si>
    <t>ВРАЊЕ - ОЛИВЕРА СТАМЕНОВИЋ</t>
  </si>
  <si>
    <t>ВРАЊСКА БАЊА - ОЛГА М. КРСТИЋ</t>
  </si>
  <si>
    <t>ВРШАЦ - ВЛАДИМИР ШИНЖАР</t>
  </si>
  <si>
    <t>ЗАЈЕЧАР - Виолета Ђорђевић</t>
  </si>
  <si>
    <t>ЗАЈЕЧАР - ДАНИЈЕЛА ПЕРЧИЋ</t>
  </si>
  <si>
    <t>ЗАЈЕЧАР - Мирјана Трифунов</t>
  </si>
  <si>
    <t>ЈАГОДИНА - МАЈА С. ВЕЛИЧКОВИЋ</t>
  </si>
  <si>
    <t>КАЊИЖА - МИРКО СТУПАР</t>
  </si>
  <si>
    <t>КИКИНДА - ИВАН РОШЧИЋ</t>
  </si>
  <si>
    <t>КОСЈЕРИЋ - ОПШТИНСКА УПРАВА</t>
  </si>
  <si>
    <t>КРАГУЈЕВАЦ - Градска управа</t>
  </si>
  <si>
    <t>КРАГУЈЕВАЦ - Драган Радомировић</t>
  </si>
  <si>
    <t>КРАЉЕВО - Весна Војиновић</t>
  </si>
  <si>
    <t>КРАЉЕВО - ГРАДСКА УПРАВА</t>
  </si>
  <si>
    <t>КРАЉЕВО - МИРОЉУБ СТАНИСАВЉЕВИЋ</t>
  </si>
  <si>
    <t>КРУШЕВАЦ - ДУБРАВКА ШОКОРАЦ</t>
  </si>
  <si>
    <t>КУРШУМЛИЈА - АЛЕКСАНДАР ПАВЛОВИЋ</t>
  </si>
  <si>
    <t>КУРШУМЛИЈА - БОЈАНА ПОПОВИЋ</t>
  </si>
  <si>
    <t>ЛЕСКОВАЦ - ДЕСАНКА МАРЈАНОВИЋ</t>
  </si>
  <si>
    <t>ЛЕСКОВАЦ - МИЛОШ СОКОЛОВИЋ</t>
  </si>
  <si>
    <t>ЛОЗНИЦА - МИЛЕНА БАЈИЋ</t>
  </si>
  <si>
    <t>МЕРОШИНА - ГОРДАНА ИЛИЋ</t>
  </si>
  <si>
    <t>НЕГОТИН - ДРАГАНА ЧЕЧУЛОВИЋ МОНИЋ</t>
  </si>
  <si>
    <t>НИШ - АЛЕТА СТОЈАНОВИЋ</t>
  </si>
  <si>
    <t>НИШ - БОЈАН ЗЛАТАНОВИЋ</t>
  </si>
  <si>
    <t>НИШ - ДАНИЛО ДОЗЕТ</t>
  </si>
  <si>
    <t>НИШ - ИВАНА ПЕРОВИЋ</t>
  </si>
  <si>
    <t>НОВА ЦРЊА - СУДСКА ЈЕДИНИЦА</t>
  </si>
  <si>
    <t>НОВИ КНЕЖЕВАЦ - МИРКО СТУПАР</t>
  </si>
  <si>
    <t>НОВИ САД - ЉУБИЦА БАЈИЋ</t>
  </si>
  <si>
    <t>НОВИ САД - ТАТЈАНА ЛОНЧАР</t>
  </si>
  <si>
    <t>ПАНЧЕВО - САЊА ПАСЕР</t>
  </si>
  <si>
    <t>ПЕТРОВАЦ НА МЛАВИ - НЕБОЈША БОГИЋ</t>
  </si>
  <si>
    <t>ПОЖАРЕВАЦ - ГРАДСКА УПРАВА</t>
  </si>
  <si>
    <t>ПОЖАРЕВАЦ - МИЛОШ МИЛИЋЕВИЋ</t>
  </si>
  <si>
    <t>ПОЖАРЕВАЦ - СВЕТЛАНА САРАЈЛИЋ</t>
  </si>
  <si>
    <t>ПОЖАРЕВАЦ - ЧЕДОМИР МАРЈАНОВИЋ</t>
  </si>
  <si>
    <t>ПРОКУПЉЕ - ДАНИЈЕЛА ПЕТРОВИЋ</t>
  </si>
  <si>
    <t>РУМА - БОРА ЈОВАНОВИЋ ЏАРИЛ</t>
  </si>
  <si>
    <t>РУМА - ДАРКО МИКАШИНОВИЋ</t>
  </si>
  <si>
    <t>СЕНТА - КАРОЛИНА БУШ</t>
  </si>
  <si>
    <t>СМЕДЕРЕВО - АЛЕКСАНДАР МРКАЉЕВИЋ</t>
  </si>
  <si>
    <t>СМЕДЕРЕВО - БОЈАНА БАБИЋ</t>
  </si>
  <si>
    <t>СОМБОР - ЛИДИЈА КАРАНОВИЋ</t>
  </si>
  <si>
    <t>СРЕМСКА МИТРОВИЋА - ВЕСНА ФИЛИПОВИЋ</t>
  </si>
  <si>
    <t>СРЕМСКА МИТРОВИЋА - ЕМИЛИЈА 'ТРЕБОВАЦ</t>
  </si>
  <si>
    <t>СРЕМСКА МИТРОВИЋА - СТЕФАН БОРОВАЦ</t>
  </si>
  <si>
    <t>СТАРА ПАЗОВА - ПЕТАР ЂУРЂЕВИЋ</t>
  </si>
  <si>
    <t>СТАРА ПАЗОВА - САВА ДЕДАЈИЋ</t>
  </si>
  <si>
    <t>СУБОТИЦА - ЕРИХ ЛЕЧ</t>
  </si>
  <si>
    <t>СУБОТИЦА - ЈОСИП ТОНКОВИЋ</t>
  </si>
  <si>
    <t xml:space="preserve">ТОПОЛА - ПЕТРОВИЋ ЈЕЛЕНА </t>
  </si>
  <si>
    <t>ТРСТЕНИК - МАРИЈА НИКОЛИЋ</t>
  </si>
  <si>
    <t>ЋУПРИЈА - ДРАГАНА МИЛЕТИЋ</t>
  </si>
  <si>
    <t>ЧОКА - МИРКО СТУПАР</t>
  </si>
  <si>
    <t>ШИД - МИРА МИЛИЈАШ</t>
  </si>
  <si>
    <t>ШИД - ОПШТИНСКА УПРАВА</t>
  </si>
  <si>
    <t>Оверитељ</t>
  </si>
  <si>
    <t>Број оверених изјава бирача</t>
  </si>
  <si>
    <t>СРЕМСКА МИТРОВИЋА - МИЛКА МАНОЈЛОВИЋ</t>
  </si>
  <si>
    <t>БЕЛА ПАЛАНКА - ОПШТИНСКА УПРАВА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</si>
</sst>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 quotePrefix="1">
      <alignment horizontal="left" vertical="top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top"/>
    </xf>
    <xf numFmtId="0" fontId="43" fillId="0" borderId="10" xfId="0" applyFont="1" applyBorder="1" applyAlignment="1" quotePrefix="1">
      <alignment horizontal="left" vertical="top"/>
    </xf>
    <xf numFmtId="0" fontId="43" fillId="0" borderId="10" xfId="0" applyFont="1" applyBorder="1" applyAlignment="1">
      <alignment horizontal="left" vertical="top"/>
    </xf>
    <xf numFmtId="49" fontId="43" fillId="0" borderId="10" xfId="58" applyNumberFormat="1" applyFont="1" applyBorder="1" applyAlignment="1" quotePrefix="1">
      <alignment horizontal="left" vertical="top"/>
      <protection/>
    </xf>
    <xf numFmtId="0" fontId="43" fillId="0" borderId="10" xfId="57" applyFont="1" applyBorder="1" applyAlignment="1" quotePrefix="1">
      <alignment horizontal="left" vertical="top"/>
      <protection/>
    </xf>
    <xf numFmtId="0" fontId="43" fillId="0" borderId="10" xfId="58" applyFont="1" applyBorder="1" applyAlignment="1" quotePrefix="1">
      <alignment horizontal="left" vertical="top"/>
      <protection/>
    </xf>
    <xf numFmtId="0" fontId="3" fillId="0" borderId="10" xfId="4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44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3" fillId="0" borderId="10" xfId="0" applyFont="1" applyFill="1" applyBorder="1" applyAlignment="1" quotePrefix="1">
      <alignment horizontal="left" vertical="top"/>
    </xf>
    <xf numFmtId="0" fontId="44" fillId="0" borderId="10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86"/>
  <sheetViews>
    <sheetView tabSelected="1" zoomScale="160" zoomScaleNormal="160" zoomScalePageLayoutView="0" workbookViewId="0" topLeftCell="A12">
      <selection activeCell="A21" sqref="A21"/>
    </sheetView>
  </sheetViews>
  <sheetFormatPr defaultColWidth="9.140625" defaultRowHeight="15"/>
  <cols>
    <col min="1" max="1" width="53.421875" style="1" bestFit="1" customWidth="1"/>
    <col min="2" max="2" width="16.57421875" style="0" bestFit="1" customWidth="1"/>
  </cols>
  <sheetData>
    <row r="1" spans="1:2" ht="39.75" customHeight="1">
      <c r="A1" s="4" t="s">
        <v>89</v>
      </c>
      <c r="B1" s="5" t="s">
        <v>90</v>
      </c>
    </row>
    <row r="2" spans="1:2" ht="15">
      <c r="A2" s="6" t="s">
        <v>0</v>
      </c>
      <c r="B2" s="14">
        <v>46</v>
      </c>
    </row>
    <row r="3" spans="1:2" ht="15">
      <c r="A3" s="7" t="s">
        <v>1</v>
      </c>
      <c r="B3" s="14">
        <v>74</v>
      </c>
    </row>
    <row r="4" spans="1:2" ht="15">
      <c r="A4" s="8" t="s">
        <v>2</v>
      </c>
      <c r="B4" s="14">
        <v>59</v>
      </c>
    </row>
    <row r="5" spans="1:2" ht="15">
      <c r="A5" s="7" t="s">
        <v>92</v>
      </c>
      <c r="B5" s="14">
        <v>51</v>
      </c>
    </row>
    <row r="6" spans="1:2" ht="15">
      <c r="A6" s="9" t="s">
        <v>3</v>
      </c>
      <c r="B6" s="14">
        <v>190</v>
      </c>
    </row>
    <row r="7" spans="1:2" ht="15">
      <c r="A7" s="10" t="s">
        <v>4</v>
      </c>
      <c r="B7" s="14">
        <v>253</v>
      </c>
    </row>
    <row r="8" spans="1:2" ht="15">
      <c r="A8" s="7" t="s">
        <v>5</v>
      </c>
      <c r="B8" s="14">
        <v>37</v>
      </c>
    </row>
    <row r="9" spans="1:2" ht="15">
      <c r="A9" s="7" t="s">
        <v>6</v>
      </c>
      <c r="B9" s="14">
        <v>142</v>
      </c>
    </row>
    <row r="10" spans="1:2" ht="15">
      <c r="A10" s="10" t="s">
        <v>7</v>
      </c>
      <c r="B10" s="14">
        <v>416</v>
      </c>
    </row>
    <row r="11" spans="1:2" ht="15">
      <c r="A11" s="10" t="s">
        <v>8</v>
      </c>
      <c r="B11" s="14">
        <v>180</v>
      </c>
    </row>
    <row r="12" spans="1:2" ht="15">
      <c r="A12" s="7" t="s">
        <v>9</v>
      </c>
      <c r="B12" s="14">
        <v>101</v>
      </c>
    </row>
    <row r="13" spans="1:2" ht="15">
      <c r="A13" s="7" t="s">
        <v>10</v>
      </c>
      <c r="B13" s="14">
        <v>142</v>
      </c>
    </row>
    <row r="14" spans="1:2" ht="15">
      <c r="A14" s="10" t="s">
        <v>11</v>
      </c>
      <c r="B14" s="14">
        <v>81</v>
      </c>
    </row>
    <row r="15" spans="1:2" ht="15">
      <c r="A15" s="7" t="s">
        <v>12</v>
      </c>
      <c r="B15" s="14">
        <v>80</v>
      </c>
    </row>
    <row r="16" spans="1:2" ht="15">
      <c r="A16" s="7" t="s">
        <v>13</v>
      </c>
      <c r="B16" s="14">
        <v>297</v>
      </c>
    </row>
    <row r="17" spans="1:2" ht="15">
      <c r="A17" s="7" t="s">
        <v>14</v>
      </c>
      <c r="B17" s="14">
        <v>494</v>
      </c>
    </row>
    <row r="18" spans="1:2" ht="15">
      <c r="A18" s="10" t="s">
        <v>15</v>
      </c>
      <c r="B18" s="14">
        <v>176</v>
      </c>
    </row>
    <row r="19" spans="1:2" ht="15">
      <c r="A19" s="7" t="s">
        <v>16</v>
      </c>
      <c r="B19" s="14">
        <v>84</v>
      </c>
    </row>
    <row r="20" spans="1:2" ht="15">
      <c r="A20" s="10" t="s">
        <v>17</v>
      </c>
      <c r="B20" s="14">
        <v>50</v>
      </c>
    </row>
    <row r="21" spans="1:2" ht="15">
      <c r="A21" s="9" t="s">
        <v>18</v>
      </c>
      <c r="B21" s="14">
        <v>616</v>
      </c>
    </row>
    <row r="22" spans="1:2" ht="15">
      <c r="A22" s="10" t="s">
        <v>19</v>
      </c>
      <c r="B22" s="14">
        <v>251</v>
      </c>
    </row>
    <row r="23" spans="1:2" ht="15">
      <c r="A23" s="7" t="s">
        <v>20</v>
      </c>
      <c r="B23" s="14">
        <v>174</v>
      </c>
    </row>
    <row r="24" spans="1:2" ht="15">
      <c r="A24" s="10" t="s">
        <v>21</v>
      </c>
      <c r="B24" s="14">
        <v>252</v>
      </c>
    </row>
    <row r="25" spans="1:2" ht="15">
      <c r="A25" s="10" t="s">
        <v>22</v>
      </c>
      <c r="B25" s="14">
        <v>56</v>
      </c>
    </row>
    <row r="26" spans="1:2" ht="15">
      <c r="A26" s="16" t="s">
        <v>23</v>
      </c>
      <c r="B26" s="17">
        <v>342</v>
      </c>
    </row>
    <row r="27" spans="1:2" ht="15">
      <c r="A27" s="10" t="s">
        <v>24</v>
      </c>
      <c r="B27" s="14">
        <v>162</v>
      </c>
    </row>
    <row r="28" spans="1:2" ht="15">
      <c r="A28" s="10" t="s">
        <v>25</v>
      </c>
      <c r="B28" s="14">
        <v>97</v>
      </c>
    </row>
    <row r="29" spans="1:2" ht="15">
      <c r="A29" s="10" t="s">
        <v>26</v>
      </c>
      <c r="B29" s="14">
        <v>120</v>
      </c>
    </row>
    <row r="30" spans="1:2" ht="15">
      <c r="A30" s="10" t="s">
        <v>27</v>
      </c>
      <c r="B30" s="14">
        <v>256</v>
      </c>
    </row>
    <row r="31" spans="1:2" ht="15">
      <c r="A31" s="7" t="s">
        <v>28</v>
      </c>
      <c r="B31" s="14">
        <v>87</v>
      </c>
    </row>
    <row r="32" spans="1:2" ht="15">
      <c r="A32" s="10" t="s">
        <v>29</v>
      </c>
      <c r="B32" s="14">
        <v>136</v>
      </c>
    </row>
    <row r="33" spans="1:2" ht="15">
      <c r="A33" s="7" t="s">
        <v>30</v>
      </c>
      <c r="B33" s="14">
        <v>143</v>
      </c>
    </row>
    <row r="34" spans="1:2" ht="15">
      <c r="A34" s="7" t="s">
        <v>31</v>
      </c>
      <c r="B34" s="14">
        <v>261</v>
      </c>
    </row>
    <row r="35" spans="1:2" ht="15">
      <c r="A35" s="7" t="s">
        <v>32</v>
      </c>
      <c r="B35" s="14">
        <v>237</v>
      </c>
    </row>
    <row r="36" spans="1:2" ht="15">
      <c r="A36" s="11" t="s">
        <v>33</v>
      </c>
      <c r="B36" s="14">
        <v>109</v>
      </c>
    </row>
    <row r="37" spans="1:2" ht="15">
      <c r="A37" s="7" t="s">
        <v>34</v>
      </c>
      <c r="B37" s="14">
        <v>215</v>
      </c>
    </row>
    <row r="38" spans="1:2" ht="15">
      <c r="A38" s="8" t="s">
        <v>35</v>
      </c>
      <c r="B38" s="14">
        <v>72</v>
      </c>
    </row>
    <row r="39" spans="1:2" ht="15">
      <c r="A39" s="7" t="s">
        <v>36</v>
      </c>
      <c r="B39" s="14">
        <v>163</v>
      </c>
    </row>
    <row r="40" spans="1:2" ht="15">
      <c r="A40" s="8" t="s">
        <v>37</v>
      </c>
      <c r="B40" s="14">
        <v>62</v>
      </c>
    </row>
    <row r="41" spans="1:2" ht="15">
      <c r="A41" s="7" t="s">
        <v>38</v>
      </c>
      <c r="B41" s="14">
        <v>113</v>
      </c>
    </row>
    <row r="42" spans="1:2" ht="15">
      <c r="A42" s="6" t="s">
        <v>39</v>
      </c>
      <c r="B42" s="14">
        <v>3</v>
      </c>
    </row>
    <row r="43" spans="1:2" ht="15">
      <c r="A43" s="7" t="s">
        <v>40</v>
      </c>
      <c r="B43" s="14">
        <v>279</v>
      </c>
    </row>
    <row r="44" spans="1:2" ht="15">
      <c r="A44" s="7" t="s">
        <v>41</v>
      </c>
      <c r="B44" s="14">
        <v>28</v>
      </c>
    </row>
    <row r="45" spans="1:2" ht="15">
      <c r="A45" s="6" t="s">
        <v>42</v>
      </c>
      <c r="B45" s="14">
        <v>323</v>
      </c>
    </row>
    <row r="46" spans="1:2" ht="15">
      <c r="A46" s="12" t="s">
        <v>43</v>
      </c>
      <c r="B46" s="14">
        <v>249</v>
      </c>
    </row>
    <row r="47" spans="1:2" ht="15">
      <c r="A47" s="13" t="s">
        <v>44</v>
      </c>
      <c r="B47" s="14">
        <v>164</v>
      </c>
    </row>
    <row r="48" spans="1:2" ht="15">
      <c r="A48" s="7" t="s">
        <v>45</v>
      </c>
      <c r="B48" s="14">
        <v>168</v>
      </c>
    </row>
    <row r="49" spans="1:2" ht="15">
      <c r="A49" s="7" t="s">
        <v>46</v>
      </c>
      <c r="B49" s="14">
        <v>162</v>
      </c>
    </row>
    <row r="50" spans="1:2" ht="15">
      <c r="A50" s="10" t="s">
        <v>47</v>
      </c>
      <c r="B50" s="14">
        <v>163</v>
      </c>
    </row>
    <row r="51" spans="1:2" ht="15">
      <c r="A51" s="8" t="s">
        <v>48</v>
      </c>
      <c r="B51" s="14">
        <v>66</v>
      </c>
    </row>
    <row r="52" spans="1:2" ht="15">
      <c r="A52" s="8" t="s">
        <v>49</v>
      </c>
      <c r="B52" s="14">
        <v>48</v>
      </c>
    </row>
    <row r="53" spans="1:2" ht="15">
      <c r="A53" s="11" t="s">
        <v>50</v>
      </c>
      <c r="B53" s="14">
        <v>238</v>
      </c>
    </row>
    <row r="54" spans="1:2" ht="15">
      <c r="A54" s="11" t="s">
        <v>51</v>
      </c>
      <c r="B54" s="14">
        <v>131</v>
      </c>
    </row>
    <row r="55" spans="1:2" ht="15">
      <c r="A55" s="7" t="s">
        <v>52</v>
      </c>
      <c r="B55" s="14">
        <v>165</v>
      </c>
    </row>
    <row r="56" spans="1:2" ht="15">
      <c r="A56" s="7" t="s">
        <v>53</v>
      </c>
      <c r="B56" s="14">
        <v>43</v>
      </c>
    </row>
    <row r="57" spans="1:2" ht="15">
      <c r="A57" s="7" t="s">
        <v>54</v>
      </c>
      <c r="B57" s="14">
        <v>267</v>
      </c>
    </row>
    <row r="58" spans="1:2" ht="15">
      <c r="A58" s="3" t="s">
        <v>55</v>
      </c>
      <c r="B58" s="14">
        <v>146</v>
      </c>
    </row>
    <row r="59" spans="1:2" ht="15">
      <c r="A59" s="11" t="s">
        <v>56</v>
      </c>
      <c r="B59" s="14">
        <v>336</v>
      </c>
    </row>
    <row r="60" spans="1:2" ht="15">
      <c r="A60" s="7" t="s">
        <v>57</v>
      </c>
      <c r="B60" s="14">
        <v>223</v>
      </c>
    </row>
    <row r="61" spans="1:2" ht="15">
      <c r="A61" s="7" t="s">
        <v>58</v>
      </c>
      <c r="B61" s="14">
        <v>237</v>
      </c>
    </row>
    <row r="62" spans="1:2" ht="15">
      <c r="A62" s="7" t="s">
        <v>59</v>
      </c>
      <c r="B62" s="14">
        <v>52</v>
      </c>
    </row>
    <row r="63" spans="1:2" ht="15">
      <c r="A63" s="6" t="s">
        <v>60</v>
      </c>
      <c r="B63" s="14">
        <v>5</v>
      </c>
    </row>
    <row r="64" spans="1:2" ht="15">
      <c r="A64" s="7" t="s">
        <v>61</v>
      </c>
      <c r="B64" s="14">
        <v>446</v>
      </c>
    </row>
    <row r="65" spans="1:2" ht="15">
      <c r="A65" s="7" t="s">
        <v>62</v>
      </c>
      <c r="B65" s="14">
        <v>110</v>
      </c>
    </row>
    <row r="66" spans="1:2" ht="15">
      <c r="A66" s="8" t="s">
        <v>63</v>
      </c>
      <c r="B66" s="14">
        <v>162</v>
      </c>
    </row>
    <row r="67" spans="1:2" ht="15">
      <c r="A67" s="7" t="s">
        <v>64</v>
      </c>
      <c r="B67" s="14">
        <v>166</v>
      </c>
    </row>
    <row r="68" spans="1:2" ht="15">
      <c r="A68" s="7" t="s">
        <v>65</v>
      </c>
      <c r="B68" s="14">
        <v>247</v>
      </c>
    </row>
    <row r="69" spans="1:2" ht="15">
      <c r="A69" s="11" t="s">
        <v>66</v>
      </c>
      <c r="B69" s="14">
        <v>298</v>
      </c>
    </row>
    <row r="70" spans="1:2" ht="15">
      <c r="A70" s="7" t="s">
        <v>67</v>
      </c>
      <c r="B70" s="14">
        <v>73</v>
      </c>
    </row>
    <row r="71" spans="1:2" ht="15">
      <c r="A71" s="11" t="s">
        <v>68</v>
      </c>
      <c r="B71" s="14">
        <v>332</v>
      </c>
    </row>
    <row r="72" spans="1:2" ht="15">
      <c r="A72" s="7" t="s">
        <v>69</v>
      </c>
      <c r="B72" s="14">
        <v>205</v>
      </c>
    </row>
    <row r="73" spans="1:2" ht="15">
      <c r="A73" s="7" t="s">
        <v>70</v>
      </c>
      <c r="B73" s="14">
        <v>131</v>
      </c>
    </row>
    <row r="74" spans="1:2" ht="15">
      <c r="A74" s="7" t="s">
        <v>71</v>
      </c>
      <c r="B74" s="14">
        <v>182</v>
      </c>
    </row>
    <row r="75" spans="1:2" ht="15">
      <c r="A75" s="8" t="s">
        <v>72</v>
      </c>
      <c r="B75" s="14">
        <v>21</v>
      </c>
    </row>
    <row r="76" spans="1:2" ht="15">
      <c r="A76" s="7" t="s">
        <v>73</v>
      </c>
      <c r="B76" s="14">
        <v>136</v>
      </c>
    </row>
    <row r="77" spans="1:2" ht="15">
      <c r="A77" s="7" t="s">
        <v>74</v>
      </c>
      <c r="B77" s="14">
        <v>31</v>
      </c>
    </row>
    <row r="78" spans="1:2" ht="15">
      <c r="A78" s="7" t="s">
        <v>75</v>
      </c>
      <c r="B78" s="14">
        <v>183</v>
      </c>
    </row>
    <row r="79" spans="1:2" ht="15">
      <c r="A79" s="7" t="s">
        <v>76</v>
      </c>
      <c r="B79" s="14">
        <v>102</v>
      </c>
    </row>
    <row r="80" spans="1:2" ht="15">
      <c r="A80" s="7" t="s">
        <v>77</v>
      </c>
      <c r="B80" s="14">
        <v>76</v>
      </c>
    </row>
    <row r="81" spans="1:2" ht="15">
      <c r="A81" s="7" t="s">
        <v>91</v>
      </c>
      <c r="B81" s="14">
        <v>30</v>
      </c>
    </row>
    <row r="82" spans="1:2" ht="15">
      <c r="A82" s="7" t="s">
        <v>78</v>
      </c>
      <c r="B82" s="14">
        <v>288</v>
      </c>
    </row>
    <row r="83" spans="1:2" ht="15">
      <c r="A83" s="7" t="s">
        <v>79</v>
      </c>
      <c r="B83" s="14">
        <v>81</v>
      </c>
    </row>
    <row r="84" spans="1:2" ht="15">
      <c r="A84" s="7" t="s">
        <v>80</v>
      </c>
      <c r="B84" s="14">
        <v>43</v>
      </c>
    </row>
    <row r="85" spans="1:2" ht="15">
      <c r="A85" s="8" t="s">
        <v>81</v>
      </c>
      <c r="B85" s="14">
        <v>59</v>
      </c>
    </row>
    <row r="86" spans="1:2" ht="15">
      <c r="A86" s="8" t="s">
        <v>82</v>
      </c>
      <c r="B86" s="14">
        <v>161</v>
      </c>
    </row>
    <row r="87" spans="1:2" ht="15">
      <c r="A87" s="13" t="s">
        <v>83</v>
      </c>
      <c r="B87" s="14">
        <v>40</v>
      </c>
    </row>
    <row r="88" spans="1:2" ht="15">
      <c r="A88" s="10" t="s">
        <v>84</v>
      </c>
      <c r="B88" s="14">
        <v>144</v>
      </c>
    </row>
    <row r="89" spans="1:2" ht="15">
      <c r="A89" s="7" t="s">
        <v>85</v>
      </c>
      <c r="B89" s="14">
        <v>132</v>
      </c>
    </row>
    <row r="90" spans="1:2" ht="15">
      <c r="A90" s="6" t="s">
        <v>86</v>
      </c>
      <c r="B90" s="14">
        <v>16</v>
      </c>
    </row>
    <row r="91" spans="1:2" ht="15">
      <c r="A91" s="7" t="s">
        <v>87</v>
      </c>
      <c r="B91" s="14">
        <v>91</v>
      </c>
    </row>
    <row r="92" spans="1:2" ht="15">
      <c r="A92" s="7" t="s">
        <v>88</v>
      </c>
      <c r="B92" s="14">
        <v>108</v>
      </c>
    </row>
    <row r="93" spans="1:2" ht="15">
      <c r="A93" s="2"/>
      <c r="B93" s="15">
        <f>SUM(B2:B92)</f>
        <v>14467</v>
      </c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  <row r="10591" ht="15">
      <c r="A10591"/>
    </row>
    <row r="10592" ht="15">
      <c r="A10592"/>
    </row>
    <row r="10593" ht="15">
      <c r="A10593"/>
    </row>
    <row r="10594" ht="15">
      <c r="A10594"/>
    </row>
    <row r="10595" ht="15">
      <c r="A10595"/>
    </row>
    <row r="10596" ht="15">
      <c r="A10596"/>
    </row>
    <row r="10597" ht="15">
      <c r="A10597"/>
    </row>
    <row r="10598" ht="15">
      <c r="A10598"/>
    </row>
    <row r="10599" ht="15">
      <c r="A10599"/>
    </row>
    <row r="10600" ht="15">
      <c r="A10600"/>
    </row>
    <row r="10601" ht="15">
      <c r="A10601"/>
    </row>
    <row r="10602" ht="15">
      <c r="A10602"/>
    </row>
    <row r="10603" ht="15">
      <c r="A10603"/>
    </row>
    <row r="10604" ht="15">
      <c r="A10604"/>
    </row>
    <row r="10605" ht="15">
      <c r="A10605"/>
    </row>
    <row r="10606" ht="15">
      <c r="A10606"/>
    </row>
    <row r="10607" ht="15">
      <c r="A10607"/>
    </row>
    <row r="10608" ht="15">
      <c r="A10608"/>
    </row>
    <row r="10609" ht="15">
      <c r="A10609"/>
    </row>
    <row r="10610" ht="15">
      <c r="A10610"/>
    </row>
    <row r="10611" ht="15">
      <c r="A10611"/>
    </row>
    <row r="10612" ht="15">
      <c r="A10612"/>
    </row>
    <row r="10613" ht="15">
      <c r="A10613"/>
    </row>
    <row r="10614" ht="15">
      <c r="A10614"/>
    </row>
    <row r="10615" ht="15">
      <c r="A10615"/>
    </row>
    <row r="10616" ht="15">
      <c r="A10616"/>
    </row>
    <row r="10617" ht="15">
      <c r="A10617"/>
    </row>
    <row r="10618" ht="15">
      <c r="A10618"/>
    </row>
    <row r="10619" ht="15">
      <c r="A10619"/>
    </row>
    <row r="10620" ht="15">
      <c r="A10620"/>
    </row>
    <row r="10621" ht="15">
      <c r="A10621"/>
    </row>
    <row r="10622" ht="15">
      <c r="A10622"/>
    </row>
    <row r="10623" ht="15">
      <c r="A10623"/>
    </row>
    <row r="10624" ht="15">
      <c r="A10624"/>
    </row>
    <row r="10625" ht="15">
      <c r="A10625"/>
    </row>
    <row r="10626" ht="15">
      <c r="A10626"/>
    </row>
    <row r="10627" ht="15">
      <c r="A10627"/>
    </row>
    <row r="10628" ht="15">
      <c r="A10628"/>
    </row>
    <row r="10629" ht="15">
      <c r="A10629"/>
    </row>
    <row r="10630" ht="15">
      <c r="A10630"/>
    </row>
    <row r="10631" ht="15">
      <c r="A10631"/>
    </row>
    <row r="10632" ht="15">
      <c r="A10632"/>
    </row>
    <row r="10633" ht="15">
      <c r="A10633"/>
    </row>
    <row r="10634" ht="15">
      <c r="A10634"/>
    </row>
    <row r="10635" ht="15">
      <c r="A10635"/>
    </row>
    <row r="10636" ht="15">
      <c r="A10636"/>
    </row>
    <row r="10637" ht="15">
      <c r="A10637"/>
    </row>
    <row r="10638" ht="15">
      <c r="A10638"/>
    </row>
    <row r="10639" ht="15">
      <c r="A10639"/>
    </row>
    <row r="10640" ht="15">
      <c r="A10640"/>
    </row>
    <row r="10641" ht="15">
      <c r="A10641"/>
    </row>
    <row r="10642" ht="15">
      <c r="A10642"/>
    </row>
    <row r="10643" ht="15">
      <c r="A10643"/>
    </row>
    <row r="10644" ht="15">
      <c r="A10644"/>
    </row>
    <row r="10645" ht="15">
      <c r="A10645"/>
    </row>
    <row r="10646" ht="15">
      <c r="A10646"/>
    </row>
    <row r="10647" ht="15">
      <c r="A10647"/>
    </row>
    <row r="10648" ht="15">
      <c r="A10648"/>
    </row>
    <row r="10649" ht="15">
      <c r="A10649"/>
    </row>
    <row r="10650" ht="15">
      <c r="A10650"/>
    </row>
    <row r="10651" ht="15">
      <c r="A10651"/>
    </row>
    <row r="10652" ht="15">
      <c r="A10652"/>
    </row>
    <row r="10653" ht="15">
      <c r="A10653"/>
    </row>
    <row r="10654" ht="15">
      <c r="A10654"/>
    </row>
    <row r="10655" ht="15">
      <c r="A10655"/>
    </row>
    <row r="10656" ht="15">
      <c r="A10656"/>
    </row>
    <row r="10657" ht="15">
      <c r="A10657"/>
    </row>
    <row r="10658" ht="15">
      <c r="A10658"/>
    </row>
    <row r="10659" ht="15">
      <c r="A10659"/>
    </row>
    <row r="10660" ht="15">
      <c r="A10660"/>
    </row>
    <row r="10661" ht="15">
      <c r="A10661"/>
    </row>
    <row r="10662" ht="15">
      <c r="A10662"/>
    </row>
    <row r="10663" ht="15">
      <c r="A10663"/>
    </row>
    <row r="10664" ht="15">
      <c r="A10664"/>
    </row>
    <row r="10665" ht="15">
      <c r="A10665"/>
    </row>
    <row r="10666" ht="15">
      <c r="A10666"/>
    </row>
    <row r="10667" ht="15">
      <c r="A10667"/>
    </row>
    <row r="10668" ht="15">
      <c r="A10668"/>
    </row>
    <row r="10669" ht="15">
      <c r="A10669"/>
    </row>
    <row r="10670" ht="15">
      <c r="A10670"/>
    </row>
    <row r="10671" ht="15">
      <c r="A10671"/>
    </row>
    <row r="10672" ht="15">
      <c r="A10672"/>
    </row>
    <row r="10673" ht="15">
      <c r="A10673"/>
    </row>
    <row r="10674" ht="15">
      <c r="A10674"/>
    </row>
    <row r="10675" ht="15">
      <c r="A10675"/>
    </row>
    <row r="10676" ht="15">
      <c r="A10676"/>
    </row>
    <row r="10677" ht="15">
      <c r="A10677"/>
    </row>
    <row r="10678" ht="15">
      <c r="A10678"/>
    </row>
    <row r="10679" ht="15">
      <c r="A10679"/>
    </row>
    <row r="10680" ht="15">
      <c r="A10680"/>
    </row>
    <row r="10681" ht="15">
      <c r="A10681"/>
    </row>
    <row r="10682" ht="15">
      <c r="A10682"/>
    </row>
    <row r="10683" ht="15">
      <c r="A10683"/>
    </row>
    <row r="10684" ht="15">
      <c r="A10684"/>
    </row>
    <row r="10685" ht="15">
      <c r="A10685"/>
    </row>
    <row r="10686" ht="15">
      <c r="A10686"/>
    </row>
    <row r="10687" ht="15">
      <c r="A10687"/>
    </row>
    <row r="10688" ht="15">
      <c r="A10688"/>
    </row>
    <row r="10689" ht="15">
      <c r="A10689"/>
    </row>
    <row r="10690" ht="15">
      <c r="A10690"/>
    </row>
    <row r="10691" ht="15">
      <c r="A10691"/>
    </row>
    <row r="10692" ht="15">
      <c r="A10692"/>
    </row>
    <row r="10693" ht="15">
      <c r="A10693"/>
    </row>
    <row r="10694" ht="15">
      <c r="A10694"/>
    </row>
    <row r="10695" ht="15">
      <c r="A10695"/>
    </row>
    <row r="10696" ht="15">
      <c r="A10696"/>
    </row>
    <row r="10697" ht="15">
      <c r="A10697"/>
    </row>
    <row r="10698" ht="15">
      <c r="A10698"/>
    </row>
    <row r="10699" ht="15">
      <c r="A10699"/>
    </row>
    <row r="10700" ht="15">
      <c r="A10700"/>
    </row>
    <row r="10701" ht="15">
      <c r="A10701"/>
    </row>
    <row r="10702" ht="15">
      <c r="A10702"/>
    </row>
    <row r="10703" ht="15">
      <c r="A10703"/>
    </row>
    <row r="10704" ht="15">
      <c r="A10704"/>
    </row>
    <row r="10705" ht="15">
      <c r="A10705"/>
    </row>
    <row r="10706" ht="15">
      <c r="A10706"/>
    </row>
    <row r="10707" ht="15">
      <c r="A10707"/>
    </row>
    <row r="10708" ht="15">
      <c r="A10708"/>
    </row>
    <row r="10709" ht="15">
      <c r="A10709"/>
    </row>
    <row r="10710" ht="15">
      <c r="A10710"/>
    </row>
    <row r="10711" ht="15">
      <c r="A10711"/>
    </row>
    <row r="10712" ht="15">
      <c r="A10712"/>
    </row>
    <row r="10713" ht="15">
      <c r="A10713"/>
    </row>
    <row r="10714" ht="15">
      <c r="A10714"/>
    </row>
    <row r="10715" ht="15">
      <c r="A10715"/>
    </row>
    <row r="10716" ht="15">
      <c r="A10716"/>
    </row>
    <row r="10717" ht="15">
      <c r="A10717"/>
    </row>
    <row r="10718" ht="15">
      <c r="A10718"/>
    </row>
    <row r="10719" ht="15">
      <c r="A10719"/>
    </row>
    <row r="10720" ht="15">
      <c r="A10720"/>
    </row>
    <row r="10721" ht="15">
      <c r="A10721"/>
    </row>
    <row r="10722" ht="15">
      <c r="A10722"/>
    </row>
    <row r="10723" ht="15">
      <c r="A10723"/>
    </row>
    <row r="10724" ht="15">
      <c r="A10724"/>
    </row>
    <row r="10725" ht="15">
      <c r="A10725"/>
    </row>
    <row r="10726" ht="15">
      <c r="A10726"/>
    </row>
    <row r="10727" ht="15">
      <c r="A10727"/>
    </row>
    <row r="10728" ht="15">
      <c r="A10728"/>
    </row>
    <row r="10729" ht="15">
      <c r="A10729"/>
    </row>
    <row r="10730" ht="15">
      <c r="A10730"/>
    </row>
    <row r="10731" ht="15">
      <c r="A10731"/>
    </row>
    <row r="10732" ht="15">
      <c r="A10732"/>
    </row>
    <row r="10733" ht="15">
      <c r="A10733"/>
    </row>
    <row r="10734" ht="15">
      <c r="A10734"/>
    </row>
    <row r="10735" ht="15">
      <c r="A10735"/>
    </row>
    <row r="10736" ht="15">
      <c r="A10736"/>
    </row>
    <row r="10737" ht="15">
      <c r="A10737"/>
    </row>
    <row r="10738" ht="15">
      <c r="A10738"/>
    </row>
    <row r="10739" ht="15">
      <c r="A10739"/>
    </row>
    <row r="10740" ht="15">
      <c r="A10740"/>
    </row>
    <row r="10741" ht="15">
      <c r="A10741"/>
    </row>
    <row r="10742" ht="15">
      <c r="A10742"/>
    </row>
    <row r="10743" ht="15">
      <c r="A10743"/>
    </row>
    <row r="10744" ht="15">
      <c r="A10744"/>
    </row>
    <row r="10745" ht="15">
      <c r="A10745"/>
    </row>
    <row r="10746" ht="15">
      <c r="A10746"/>
    </row>
    <row r="10747" ht="15">
      <c r="A10747"/>
    </row>
    <row r="10748" ht="15">
      <c r="A10748"/>
    </row>
    <row r="10749" ht="15">
      <c r="A10749"/>
    </row>
    <row r="10750" ht="15">
      <c r="A10750"/>
    </row>
    <row r="10751" ht="15">
      <c r="A10751"/>
    </row>
    <row r="10752" ht="15">
      <c r="A10752"/>
    </row>
    <row r="10753" ht="15">
      <c r="A10753"/>
    </row>
    <row r="10754" ht="15">
      <c r="A10754"/>
    </row>
    <row r="10755" ht="15">
      <c r="A10755"/>
    </row>
    <row r="10756" ht="15">
      <c r="A10756"/>
    </row>
    <row r="10757" ht="15">
      <c r="A10757"/>
    </row>
    <row r="10758" ht="15">
      <c r="A10758"/>
    </row>
    <row r="10759" ht="15">
      <c r="A10759"/>
    </row>
    <row r="10760" ht="15">
      <c r="A10760"/>
    </row>
    <row r="10761" ht="15">
      <c r="A10761"/>
    </row>
    <row r="10762" ht="15">
      <c r="A10762"/>
    </row>
    <row r="10763" ht="15">
      <c r="A10763"/>
    </row>
    <row r="10764" ht="15">
      <c r="A10764"/>
    </row>
    <row r="10765" ht="15">
      <c r="A10765"/>
    </row>
    <row r="10766" ht="15">
      <c r="A10766"/>
    </row>
    <row r="10767" ht="15">
      <c r="A10767"/>
    </row>
    <row r="10768" ht="15">
      <c r="A10768"/>
    </row>
    <row r="10769" ht="15">
      <c r="A10769"/>
    </row>
    <row r="10770" ht="15">
      <c r="A10770"/>
    </row>
    <row r="10771" ht="15">
      <c r="A10771"/>
    </row>
    <row r="10772" ht="15">
      <c r="A10772"/>
    </row>
    <row r="10773" ht="15">
      <c r="A10773"/>
    </row>
    <row r="10774" ht="15">
      <c r="A10774"/>
    </row>
    <row r="10775" ht="15">
      <c r="A10775"/>
    </row>
    <row r="10776" ht="15">
      <c r="A10776"/>
    </row>
    <row r="10777" ht="15">
      <c r="A10777"/>
    </row>
    <row r="10778" ht="15">
      <c r="A10778"/>
    </row>
    <row r="10779" ht="15">
      <c r="A10779"/>
    </row>
    <row r="10780" ht="15">
      <c r="A10780"/>
    </row>
    <row r="10781" ht="15">
      <c r="A10781"/>
    </row>
    <row r="10782" ht="15">
      <c r="A10782"/>
    </row>
    <row r="10783" ht="15">
      <c r="A10783"/>
    </row>
    <row r="10784" ht="15">
      <c r="A10784"/>
    </row>
    <row r="10785" ht="15">
      <c r="A10785"/>
    </row>
    <row r="10786" ht="15">
      <c r="A10786"/>
    </row>
    <row r="10787" ht="15">
      <c r="A10787"/>
    </row>
    <row r="10788" ht="15">
      <c r="A10788"/>
    </row>
    <row r="10789" ht="15">
      <c r="A10789"/>
    </row>
    <row r="10790" ht="15">
      <c r="A10790"/>
    </row>
    <row r="10791" ht="15">
      <c r="A10791"/>
    </row>
    <row r="10792" ht="15">
      <c r="A10792"/>
    </row>
    <row r="10793" ht="15">
      <c r="A10793"/>
    </row>
    <row r="10794" ht="15">
      <c r="A10794"/>
    </row>
    <row r="10795" ht="15">
      <c r="A10795"/>
    </row>
    <row r="10796" ht="15">
      <c r="A10796"/>
    </row>
    <row r="10797" ht="15">
      <c r="A10797"/>
    </row>
    <row r="10798" ht="15">
      <c r="A10798"/>
    </row>
    <row r="10799" ht="15">
      <c r="A10799"/>
    </row>
    <row r="10800" ht="15">
      <c r="A10800"/>
    </row>
    <row r="10801" ht="15">
      <c r="A10801"/>
    </row>
    <row r="10802" ht="15">
      <c r="A10802"/>
    </row>
    <row r="10803" ht="15">
      <c r="A10803"/>
    </row>
    <row r="10804" ht="15">
      <c r="A10804"/>
    </row>
    <row r="10805" ht="15">
      <c r="A10805"/>
    </row>
    <row r="10806" ht="15">
      <c r="A10806"/>
    </row>
    <row r="10807" ht="15">
      <c r="A10807"/>
    </row>
    <row r="10808" ht="15">
      <c r="A10808"/>
    </row>
    <row r="10809" ht="15">
      <c r="A10809"/>
    </row>
    <row r="10810" ht="15">
      <c r="A10810"/>
    </row>
    <row r="10811" ht="15">
      <c r="A10811"/>
    </row>
    <row r="10812" ht="15">
      <c r="A10812"/>
    </row>
    <row r="10813" ht="15">
      <c r="A10813"/>
    </row>
    <row r="10814" ht="15">
      <c r="A10814"/>
    </row>
    <row r="10815" ht="15">
      <c r="A10815"/>
    </row>
    <row r="10816" ht="15">
      <c r="A10816"/>
    </row>
    <row r="10817" ht="15">
      <c r="A10817"/>
    </row>
    <row r="10818" ht="15">
      <c r="A10818"/>
    </row>
    <row r="10819" ht="15">
      <c r="A10819"/>
    </row>
    <row r="10820" ht="15">
      <c r="A10820"/>
    </row>
    <row r="10821" ht="15">
      <c r="A10821"/>
    </row>
    <row r="10822" ht="15">
      <c r="A10822"/>
    </row>
    <row r="10823" ht="15">
      <c r="A10823"/>
    </row>
    <row r="10824" ht="15">
      <c r="A10824"/>
    </row>
    <row r="10825" ht="15">
      <c r="A10825"/>
    </row>
    <row r="10826" ht="15">
      <c r="A10826"/>
    </row>
    <row r="10827" ht="15">
      <c r="A10827"/>
    </row>
    <row r="10828" ht="15">
      <c r="A10828"/>
    </row>
    <row r="10829" ht="15">
      <c r="A10829"/>
    </row>
    <row r="10830" ht="15">
      <c r="A10830"/>
    </row>
    <row r="10831" ht="15">
      <c r="A10831"/>
    </row>
    <row r="10832" ht="15">
      <c r="A10832"/>
    </row>
    <row r="10833" ht="15">
      <c r="A10833"/>
    </row>
    <row r="10834" ht="15">
      <c r="A10834"/>
    </row>
    <row r="10835" ht="15">
      <c r="A10835"/>
    </row>
    <row r="10836" ht="15">
      <c r="A10836"/>
    </row>
    <row r="10837" ht="15">
      <c r="A10837"/>
    </row>
    <row r="10838" ht="15">
      <c r="A10838"/>
    </row>
    <row r="10839" ht="15">
      <c r="A10839"/>
    </row>
    <row r="10840" ht="15">
      <c r="A10840"/>
    </row>
    <row r="10841" ht="15">
      <c r="A10841"/>
    </row>
    <row r="10842" ht="15">
      <c r="A10842"/>
    </row>
    <row r="10843" ht="15">
      <c r="A10843"/>
    </row>
    <row r="10844" ht="15">
      <c r="A10844"/>
    </row>
    <row r="10845" ht="15">
      <c r="A10845"/>
    </row>
    <row r="10846" ht="15">
      <c r="A10846"/>
    </row>
    <row r="10847" ht="15">
      <c r="A10847"/>
    </row>
    <row r="10848" ht="15">
      <c r="A10848"/>
    </row>
    <row r="10849" ht="15">
      <c r="A10849"/>
    </row>
    <row r="10850" ht="15">
      <c r="A10850"/>
    </row>
    <row r="10851" ht="15">
      <c r="A10851"/>
    </row>
    <row r="10852" ht="15">
      <c r="A10852"/>
    </row>
    <row r="10853" ht="15">
      <c r="A10853"/>
    </row>
    <row r="10854" ht="15">
      <c r="A10854"/>
    </row>
    <row r="10855" ht="15">
      <c r="A10855"/>
    </row>
    <row r="10856" ht="15">
      <c r="A10856"/>
    </row>
    <row r="10857" ht="15">
      <c r="A10857"/>
    </row>
    <row r="10858" ht="15">
      <c r="A10858"/>
    </row>
    <row r="10859" ht="15">
      <c r="A10859"/>
    </row>
    <row r="10860" ht="15">
      <c r="A10860"/>
    </row>
    <row r="10861" ht="15">
      <c r="A10861"/>
    </row>
    <row r="10862" ht="15">
      <c r="A10862"/>
    </row>
    <row r="10863" ht="15">
      <c r="A10863"/>
    </row>
    <row r="10864" ht="15">
      <c r="A10864"/>
    </row>
    <row r="10865" ht="15">
      <c r="A10865"/>
    </row>
    <row r="10866" ht="15">
      <c r="A10866"/>
    </row>
    <row r="10867" ht="15">
      <c r="A10867"/>
    </row>
    <row r="10868" ht="15">
      <c r="A10868"/>
    </row>
    <row r="10869" ht="15">
      <c r="A10869"/>
    </row>
    <row r="10870" ht="15">
      <c r="A10870"/>
    </row>
    <row r="10871" ht="15">
      <c r="A10871"/>
    </row>
    <row r="10872" ht="15">
      <c r="A10872"/>
    </row>
    <row r="10873" ht="15">
      <c r="A10873"/>
    </row>
    <row r="10874" ht="15">
      <c r="A10874"/>
    </row>
    <row r="10875" ht="15">
      <c r="A10875"/>
    </row>
    <row r="10876" ht="15">
      <c r="A10876"/>
    </row>
    <row r="10877" ht="15">
      <c r="A10877"/>
    </row>
    <row r="10878" ht="15">
      <c r="A10878"/>
    </row>
    <row r="10879" ht="15">
      <c r="A10879"/>
    </row>
    <row r="10880" ht="15">
      <c r="A10880"/>
    </row>
    <row r="10881" ht="15">
      <c r="A10881"/>
    </row>
    <row r="10882" ht="15">
      <c r="A10882"/>
    </row>
    <row r="10883" ht="15">
      <c r="A10883"/>
    </row>
    <row r="10884" ht="15">
      <c r="A10884"/>
    </row>
    <row r="10885" ht="15">
      <c r="A10885"/>
    </row>
    <row r="10886" ht="15">
      <c r="A10886"/>
    </row>
    <row r="10887" ht="15">
      <c r="A10887"/>
    </row>
    <row r="10888" ht="15">
      <c r="A10888"/>
    </row>
    <row r="10889" ht="15">
      <c r="A10889"/>
    </row>
    <row r="10890" ht="15">
      <c r="A10890"/>
    </row>
    <row r="10891" ht="15">
      <c r="A10891"/>
    </row>
    <row r="10892" ht="15">
      <c r="A10892"/>
    </row>
    <row r="10893" ht="15">
      <c r="A10893"/>
    </row>
    <row r="10894" ht="15">
      <c r="A10894"/>
    </row>
    <row r="10895" ht="15">
      <c r="A10895"/>
    </row>
    <row r="10896" ht="15">
      <c r="A10896"/>
    </row>
    <row r="10897" ht="15">
      <c r="A10897"/>
    </row>
    <row r="10898" ht="15">
      <c r="A10898"/>
    </row>
    <row r="10899" ht="15">
      <c r="A10899"/>
    </row>
    <row r="10900" ht="15">
      <c r="A10900"/>
    </row>
    <row r="10901" ht="15">
      <c r="A10901"/>
    </row>
    <row r="10902" ht="15">
      <c r="A10902"/>
    </row>
    <row r="10903" ht="15">
      <c r="A10903"/>
    </row>
    <row r="10904" ht="15">
      <c r="A10904"/>
    </row>
    <row r="10905" ht="15">
      <c r="A10905"/>
    </row>
    <row r="10906" ht="15">
      <c r="A10906"/>
    </row>
    <row r="10907" ht="15">
      <c r="A10907"/>
    </row>
    <row r="10908" ht="15">
      <c r="A10908"/>
    </row>
    <row r="10909" ht="15">
      <c r="A10909"/>
    </row>
    <row r="10910" ht="15">
      <c r="A10910"/>
    </row>
    <row r="10911" ht="15">
      <c r="A10911"/>
    </row>
    <row r="10912" ht="15">
      <c r="A10912"/>
    </row>
    <row r="10913" ht="15">
      <c r="A10913"/>
    </row>
    <row r="10914" ht="15">
      <c r="A10914"/>
    </row>
    <row r="10915" ht="15">
      <c r="A10915"/>
    </row>
    <row r="10916" ht="15">
      <c r="A10916"/>
    </row>
    <row r="10917" ht="15">
      <c r="A10917"/>
    </row>
    <row r="10918" ht="15">
      <c r="A10918"/>
    </row>
    <row r="10919" ht="15">
      <c r="A10919"/>
    </row>
    <row r="10920" ht="15">
      <c r="A10920"/>
    </row>
    <row r="10921" ht="15">
      <c r="A10921"/>
    </row>
    <row r="10922" ht="15">
      <c r="A10922"/>
    </row>
    <row r="10923" ht="15">
      <c r="A10923"/>
    </row>
    <row r="10924" ht="15">
      <c r="A10924"/>
    </row>
    <row r="10925" ht="15">
      <c r="A10925"/>
    </row>
    <row r="10926" ht="15">
      <c r="A10926"/>
    </row>
    <row r="10927" ht="15">
      <c r="A10927"/>
    </row>
    <row r="10928" ht="15">
      <c r="A10928"/>
    </row>
    <row r="10929" ht="15">
      <c r="A10929"/>
    </row>
    <row r="10930" ht="15">
      <c r="A10930"/>
    </row>
    <row r="10931" ht="15">
      <c r="A10931"/>
    </row>
    <row r="10932" ht="15">
      <c r="A10932"/>
    </row>
    <row r="10933" ht="15">
      <c r="A10933"/>
    </row>
    <row r="10934" ht="15">
      <c r="A10934"/>
    </row>
    <row r="10935" ht="15">
      <c r="A10935"/>
    </row>
    <row r="10936" ht="15">
      <c r="A10936"/>
    </row>
    <row r="10937" ht="15">
      <c r="A10937"/>
    </row>
    <row r="10938" ht="15">
      <c r="A10938"/>
    </row>
    <row r="10939" ht="15">
      <c r="A10939"/>
    </row>
    <row r="10940" ht="15">
      <c r="A10940"/>
    </row>
    <row r="10941" ht="15">
      <c r="A10941"/>
    </row>
    <row r="10942" ht="15">
      <c r="A10942"/>
    </row>
    <row r="10943" ht="15">
      <c r="A10943"/>
    </row>
    <row r="10944" ht="15">
      <c r="A10944"/>
    </row>
    <row r="10945" ht="15">
      <c r="A10945"/>
    </row>
    <row r="10946" ht="15">
      <c r="A10946"/>
    </row>
    <row r="10947" ht="15">
      <c r="A10947"/>
    </row>
    <row r="10948" ht="15">
      <c r="A10948"/>
    </row>
    <row r="10949" ht="15">
      <c r="A10949"/>
    </row>
    <row r="10950" ht="15">
      <c r="A10950"/>
    </row>
    <row r="10951" ht="15">
      <c r="A10951"/>
    </row>
    <row r="10952" ht="15">
      <c r="A10952"/>
    </row>
    <row r="10953" ht="15">
      <c r="A10953"/>
    </row>
    <row r="10954" ht="15">
      <c r="A10954"/>
    </row>
    <row r="10955" ht="15">
      <c r="A10955"/>
    </row>
    <row r="10956" ht="15">
      <c r="A10956"/>
    </row>
    <row r="10957" ht="15">
      <c r="A10957"/>
    </row>
    <row r="10958" ht="15">
      <c r="A10958"/>
    </row>
    <row r="10959" ht="15">
      <c r="A10959"/>
    </row>
    <row r="10960" ht="15">
      <c r="A10960"/>
    </row>
    <row r="10961" ht="15">
      <c r="A10961"/>
    </row>
    <row r="10962" ht="15">
      <c r="A10962"/>
    </row>
    <row r="10963" ht="15">
      <c r="A10963"/>
    </row>
    <row r="10964" ht="15">
      <c r="A10964"/>
    </row>
    <row r="10965" ht="15">
      <c r="A10965"/>
    </row>
    <row r="10966" ht="15">
      <c r="A10966"/>
    </row>
    <row r="10967" ht="15">
      <c r="A10967"/>
    </row>
    <row r="10968" ht="15">
      <c r="A10968"/>
    </row>
    <row r="10969" ht="15">
      <c r="A10969"/>
    </row>
    <row r="10970" ht="15">
      <c r="A10970"/>
    </row>
    <row r="10971" ht="15">
      <c r="A10971"/>
    </row>
    <row r="10972" ht="15">
      <c r="A10972"/>
    </row>
    <row r="10973" ht="15">
      <c r="A10973"/>
    </row>
    <row r="10974" ht="15">
      <c r="A10974"/>
    </row>
    <row r="10975" ht="15">
      <c r="A10975"/>
    </row>
    <row r="10976" ht="15">
      <c r="A10976"/>
    </row>
    <row r="10977" ht="15">
      <c r="A10977"/>
    </row>
    <row r="10978" ht="15">
      <c r="A10978"/>
    </row>
    <row r="10979" ht="15">
      <c r="A10979"/>
    </row>
    <row r="10980" ht="15">
      <c r="A10980"/>
    </row>
    <row r="10981" ht="15">
      <c r="A10981"/>
    </row>
    <row r="10982" ht="15">
      <c r="A10982"/>
    </row>
    <row r="10983" ht="15">
      <c r="A10983"/>
    </row>
    <row r="10984" ht="15">
      <c r="A10984"/>
    </row>
    <row r="10985" ht="15">
      <c r="A10985"/>
    </row>
    <row r="10986" ht="15">
      <c r="A10986"/>
    </row>
    <row r="10987" ht="15">
      <c r="A10987"/>
    </row>
    <row r="10988" ht="15">
      <c r="A10988"/>
    </row>
    <row r="10989" ht="15">
      <c r="A10989"/>
    </row>
    <row r="10990" ht="15">
      <c r="A10990"/>
    </row>
    <row r="10991" ht="15">
      <c r="A10991"/>
    </row>
    <row r="10992" ht="15">
      <c r="A10992"/>
    </row>
    <row r="10993" ht="15">
      <c r="A10993"/>
    </row>
    <row r="10994" ht="15">
      <c r="A10994"/>
    </row>
    <row r="10995" ht="15">
      <c r="A10995"/>
    </row>
    <row r="10996" ht="15">
      <c r="A10996"/>
    </row>
    <row r="10997" ht="15">
      <c r="A10997"/>
    </row>
    <row r="10998" ht="15">
      <c r="A10998"/>
    </row>
    <row r="10999" ht="15">
      <c r="A10999"/>
    </row>
    <row r="11000" ht="15">
      <c r="A11000"/>
    </row>
    <row r="11001" ht="15">
      <c r="A11001"/>
    </row>
    <row r="11002" ht="15">
      <c r="A11002"/>
    </row>
    <row r="11003" ht="15">
      <c r="A11003"/>
    </row>
    <row r="11004" ht="15">
      <c r="A11004"/>
    </row>
    <row r="11005" ht="15">
      <c r="A11005"/>
    </row>
    <row r="11006" ht="15">
      <c r="A11006"/>
    </row>
    <row r="11007" ht="15">
      <c r="A11007"/>
    </row>
    <row r="11008" ht="15">
      <c r="A11008"/>
    </row>
    <row r="11009" ht="15">
      <c r="A11009"/>
    </row>
    <row r="11010" ht="15">
      <c r="A11010"/>
    </row>
    <row r="11011" ht="15">
      <c r="A11011"/>
    </row>
    <row r="11012" ht="15">
      <c r="A11012"/>
    </row>
    <row r="11013" ht="15">
      <c r="A11013"/>
    </row>
    <row r="11014" ht="15">
      <c r="A11014"/>
    </row>
    <row r="11015" ht="15">
      <c r="A11015"/>
    </row>
    <row r="11016" ht="15">
      <c r="A11016"/>
    </row>
    <row r="11017" ht="15">
      <c r="A11017"/>
    </row>
    <row r="11018" ht="15">
      <c r="A11018"/>
    </row>
    <row r="11019" ht="15">
      <c r="A11019"/>
    </row>
    <row r="11020" ht="15">
      <c r="A11020"/>
    </row>
    <row r="11021" ht="15">
      <c r="A11021"/>
    </row>
    <row r="11022" ht="15">
      <c r="A11022"/>
    </row>
    <row r="11023" ht="15">
      <c r="A11023"/>
    </row>
    <row r="11024" ht="15">
      <c r="A11024"/>
    </row>
    <row r="11025" ht="15">
      <c r="A11025"/>
    </row>
    <row r="11026" ht="15">
      <c r="A11026"/>
    </row>
    <row r="11027" ht="15">
      <c r="A11027"/>
    </row>
    <row r="11028" ht="15">
      <c r="A11028"/>
    </row>
    <row r="11029" ht="15">
      <c r="A11029"/>
    </row>
    <row r="11030" ht="15">
      <c r="A11030"/>
    </row>
    <row r="11031" ht="15">
      <c r="A11031"/>
    </row>
    <row r="11032" ht="15">
      <c r="A11032"/>
    </row>
    <row r="11033" ht="15">
      <c r="A11033"/>
    </row>
    <row r="11034" ht="15">
      <c r="A11034"/>
    </row>
    <row r="11035" ht="15">
      <c r="A11035"/>
    </row>
    <row r="11036" ht="15">
      <c r="A11036"/>
    </row>
    <row r="11037" ht="15">
      <c r="A11037"/>
    </row>
    <row r="11038" ht="15">
      <c r="A11038"/>
    </row>
    <row r="11039" ht="15">
      <c r="A11039"/>
    </row>
    <row r="11040" ht="15">
      <c r="A11040"/>
    </row>
    <row r="11041" ht="15">
      <c r="A11041"/>
    </row>
    <row r="11042" ht="15">
      <c r="A11042"/>
    </row>
    <row r="11043" ht="15">
      <c r="A11043"/>
    </row>
    <row r="11044" ht="15">
      <c r="A11044"/>
    </row>
    <row r="11045" ht="15">
      <c r="A11045"/>
    </row>
    <row r="11046" ht="15">
      <c r="A11046"/>
    </row>
    <row r="11047" ht="15">
      <c r="A11047"/>
    </row>
    <row r="11048" ht="15">
      <c r="A11048"/>
    </row>
    <row r="11049" ht="15">
      <c r="A11049"/>
    </row>
    <row r="11050" ht="15">
      <c r="A11050"/>
    </row>
    <row r="11051" ht="15">
      <c r="A11051"/>
    </row>
    <row r="11052" ht="15">
      <c r="A11052"/>
    </row>
    <row r="11053" ht="15">
      <c r="A11053"/>
    </row>
    <row r="11054" ht="15">
      <c r="A11054"/>
    </row>
    <row r="11055" ht="15">
      <c r="A11055"/>
    </row>
    <row r="11056" ht="15">
      <c r="A11056"/>
    </row>
    <row r="11057" ht="15">
      <c r="A11057"/>
    </row>
    <row r="11058" ht="15">
      <c r="A11058"/>
    </row>
    <row r="11059" ht="15">
      <c r="A11059"/>
    </row>
    <row r="11060" ht="15">
      <c r="A11060"/>
    </row>
    <row r="11061" ht="15">
      <c r="A11061"/>
    </row>
    <row r="11062" ht="15">
      <c r="A11062"/>
    </row>
    <row r="11063" ht="15">
      <c r="A11063"/>
    </row>
    <row r="11064" ht="15">
      <c r="A11064"/>
    </row>
    <row r="11065" ht="15">
      <c r="A11065"/>
    </row>
    <row r="11066" ht="15">
      <c r="A11066"/>
    </row>
    <row r="11067" ht="15">
      <c r="A11067"/>
    </row>
    <row r="11068" ht="15">
      <c r="A11068"/>
    </row>
    <row r="11069" ht="15">
      <c r="A11069"/>
    </row>
    <row r="11070" ht="15">
      <c r="A11070"/>
    </row>
    <row r="11071" ht="15">
      <c r="A11071"/>
    </row>
    <row r="11072" ht="15">
      <c r="A11072"/>
    </row>
    <row r="11073" ht="15">
      <c r="A11073"/>
    </row>
    <row r="11074" ht="15">
      <c r="A11074"/>
    </row>
    <row r="11075" ht="15">
      <c r="A11075"/>
    </row>
    <row r="11076" ht="15">
      <c r="A11076"/>
    </row>
    <row r="11077" ht="15">
      <c r="A11077"/>
    </row>
    <row r="11078" ht="15">
      <c r="A11078"/>
    </row>
    <row r="11079" ht="15">
      <c r="A11079"/>
    </row>
    <row r="11080" ht="15">
      <c r="A11080"/>
    </row>
    <row r="11081" ht="15">
      <c r="A11081"/>
    </row>
    <row r="11082" ht="15">
      <c r="A11082"/>
    </row>
    <row r="11083" ht="15">
      <c r="A11083"/>
    </row>
    <row r="11084" ht="15">
      <c r="A11084"/>
    </row>
    <row r="11085" ht="15">
      <c r="A11085"/>
    </row>
    <row r="11086" ht="15">
      <c r="A11086"/>
    </row>
    <row r="11087" ht="15">
      <c r="A11087"/>
    </row>
    <row r="11088" ht="15">
      <c r="A11088"/>
    </row>
    <row r="11089" ht="15">
      <c r="A11089"/>
    </row>
    <row r="11090" ht="15">
      <c r="A11090"/>
    </row>
    <row r="11091" ht="15">
      <c r="A11091"/>
    </row>
    <row r="11092" ht="15">
      <c r="A11092"/>
    </row>
    <row r="11093" ht="15">
      <c r="A11093"/>
    </row>
    <row r="11094" ht="15">
      <c r="A11094"/>
    </row>
    <row r="11095" ht="15">
      <c r="A11095"/>
    </row>
    <row r="11096" ht="15">
      <c r="A11096"/>
    </row>
    <row r="11097" ht="15">
      <c r="A11097"/>
    </row>
    <row r="11098" ht="15">
      <c r="A11098"/>
    </row>
    <row r="11099" ht="15">
      <c r="A11099"/>
    </row>
    <row r="11100" ht="15">
      <c r="A11100"/>
    </row>
    <row r="11101" ht="15">
      <c r="A11101"/>
    </row>
    <row r="11102" ht="15">
      <c r="A11102"/>
    </row>
    <row r="11103" ht="15">
      <c r="A11103"/>
    </row>
    <row r="11104" ht="15">
      <c r="A11104"/>
    </row>
    <row r="11105" ht="15">
      <c r="A11105"/>
    </row>
    <row r="11106" ht="15">
      <c r="A11106"/>
    </row>
    <row r="11107" ht="15">
      <c r="A11107"/>
    </row>
    <row r="11108" ht="15">
      <c r="A11108"/>
    </row>
    <row r="11109" ht="15">
      <c r="A11109"/>
    </row>
    <row r="11110" ht="15">
      <c r="A11110"/>
    </row>
    <row r="11111" ht="15">
      <c r="A11111"/>
    </row>
    <row r="11112" ht="15">
      <c r="A11112"/>
    </row>
    <row r="11113" ht="15">
      <c r="A11113"/>
    </row>
    <row r="11114" ht="15">
      <c r="A11114"/>
    </row>
    <row r="11115" ht="15">
      <c r="A11115"/>
    </row>
    <row r="11116" ht="15">
      <c r="A11116"/>
    </row>
    <row r="11117" ht="15">
      <c r="A11117"/>
    </row>
    <row r="11118" ht="15">
      <c r="A11118"/>
    </row>
    <row r="11119" ht="15">
      <c r="A11119"/>
    </row>
    <row r="11120" ht="15">
      <c r="A11120"/>
    </row>
    <row r="11121" ht="15">
      <c r="A11121"/>
    </row>
    <row r="11122" ht="15">
      <c r="A11122"/>
    </row>
    <row r="11123" ht="15">
      <c r="A11123"/>
    </row>
    <row r="11124" ht="15">
      <c r="A11124"/>
    </row>
    <row r="11125" ht="15">
      <c r="A11125"/>
    </row>
    <row r="11126" ht="15">
      <c r="A11126"/>
    </row>
    <row r="11127" ht="15">
      <c r="A11127"/>
    </row>
    <row r="11128" ht="15">
      <c r="A11128"/>
    </row>
    <row r="11129" ht="15">
      <c r="A11129"/>
    </row>
    <row r="11130" ht="15">
      <c r="A11130"/>
    </row>
    <row r="11131" ht="15">
      <c r="A11131"/>
    </row>
    <row r="11132" ht="15">
      <c r="A11132"/>
    </row>
    <row r="11133" ht="15">
      <c r="A11133"/>
    </row>
    <row r="11134" ht="15">
      <c r="A11134"/>
    </row>
    <row r="11135" ht="15">
      <c r="A11135"/>
    </row>
    <row r="11136" ht="15">
      <c r="A11136"/>
    </row>
    <row r="11137" ht="15">
      <c r="A11137"/>
    </row>
    <row r="11138" ht="15">
      <c r="A11138"/>
    </row>
    <row r="11139" ht="15">
      <c r="A11139"/>
    </row>
    <row r="11140" ht="15">
      <c r="A11140"/>
    </row>
    <row r="11141" ht="15">
      <c r="A11141"/>
    </row>
    <row r="11142" ht="15">
      <c r="A11142"/>
    </row>
    <row r="11143" ht="15">
      <c r="A11143"/>
    </row>
    <row r="11144" ht="15">
      <c r="A11144"/>
    </row>
    <row r="11145" ht="15">
      <c r="A11145"/>
    </row>
    <row r="11146" ht="15">
      <c r="A11146"/>
    </row>
    <row r="11147" ht="15">
      <c r="A11147"/>
    </row>
    <row r="11148" ht="15">
      <c r="A11148"/>
    </row>
    <row r="11149" ht="15">
      <c r="A11149"/>
    </row>
    <row r="11150" ht="15">
      <c r="A11150"/>
    </row>
    <row r="11151" ht="15">
      <c r="A11151"/>
    </row>
    <row r="11152" ht="15">
      <c r="A11152"/>
    </row>
    <row r="11153" ht="15">
      <c r="A11153"/>
    </row>
    <row r="11154" ht="15">
      <c r="A11154"/>
    </row>
    <row r="11155" ht="15">
      <c r="A11155"/>
    </row>
    <row r="11156" ht="15">
      <c r="A11156"/>
    </row>
    <row r="11157" ht="15">
      <c r="A11157"/>
    </row>
    <row r="11158" ht="15">
      <c r="A11158"/>
    </row>
    <row r="11159" ht="15">
      <c r="A11159"/>
    </row>
    <row r="11160" ht="15">
      <c r="A11160"/>
    </row>
    <row r="11161" ht="15">
      <c r="A11161"/>
    </row>
    <row r="11162" ht="15">
      <c r="A11162"/>
    </row>
    <row r="11163" ht="15">
      <c r="A11163"/>
    </row>
    <row r="11164" ht="15">
      <c r="A11164"/>
    </row>
    <row r="11165" ht="15">
      <c r="A11165"/>
    </row>
    <row r="11166" ht="15">
      <c r="A11166"/>
    </row>
    <row r="11167" ht="15">
      <c r="A11167"/>
    </row>
    <row r="11168" ht="15">
      <c r="A11168"/>
    </row>
    <row r="11169" ht="15">
      <c r="A11169"/>
    </row>
    <row r="11170" ht="15">
      <c r="A11170"/>
    </row>
    <row r="11171" ht="15">
      <c r="A11171"/>
    </row>
    <row r="11172" ht="15">
      <c r="A11172"/>
    </row>
    <row r="11173" ht="15">
      <c r="A11173"/>
    </row>
    <row r="11174" ht="15">
      <c r="A11174"/>
    </row>
    <row r="11175" ht="15">
      <c r="A11175"/>
    </row>
    <row r="11176" ht="15">
      <c r="A11176"/>
    </row>
    <row r="11177" ht="15">
      <c r="A11177"/>
    </row>
    <row r="11178" ht="15">
      <c r="A11178"/>
    </row>
    <row r="11179" ht="15">
      <c r="A11179"/>
    </row>
    <row r="11180" ht="15">
      <c r="A11180"/>
    </row>
    <row r="11181" ht="15">
      <c r="A11181"/>
    </row>
    <row r="11182" ht="15">
      <c r="A11182"/>
    </row>
    <row r="11183" ht="15">
      <c r="A11183"/>
    </row>
    <row r="11184" ht="15">
      <c r="A11184"/>
    </row>
    <row r="11185" ht="15">
      <c r="A11185"/>
    </row>
    <row r="11186" ht="15">
      <c r="A11186"/>
    </row>
    <row r="11187" ht="15">
      <c r="A11187"/>
    </row>
    <row r="11188" ht="15">
      <c r="A11188"/>
    </row>
    <row r="11189" ht="15">
      <c r="A11189"/>
    </row>
    <row r="11190" ht="15">
      <c r="A11190"/>
    </row>
    <row r="11191" ht="15">
      <c r="A11191"/>
    </row>
    <row r="11192" ht="15">
      <c r="A11192"/>
    </row>
    <row r="11193" ht="15">
      <c r="A11193"/>
    </row>
    <row r="11194" ht="15">
      <c r="A11194"/>
    </row>
    <row r="11195" ht="15">
      <c r="A11195"/>
    </row>
    <row r="11196" ht="15">
      <c r="A11196"/>
    </row>
    <row r="11197" ht="15">
      <c r="A11197"/>
    </row>
    <row r="11198" ht="15">
      <c r="A11198"/>
    </row>
    <row r="11199" ht="15">
      <c r="A11199"/>
    </row>
    <row r="11200" ht="15">
      <c r="A11200"/>
    </row>
    <row r="11201" ht="15">
      <c r="A11201"/>
    </row>
    <row r="11202" ht="15">
      <c r="A11202"/>
    </row>
    <row r="11203" ht="15">
      <c r="A11203"/>
    </row>
    <row r="11204" ht="15">
      <c r="A11204"/>
    </row>
    <row r="11205" ht="15">
      <c r="A11205"/>
    </row>
    <row r="11206" ht="15">
      <c r="A11206"/>
    </row>
    <row r="11207" ht="15">
      <c r="A11207"/>
    </row>
    <row r="11208" ht="15">
      <c r="A11208"/>
    </row>
    <row r="11209" ht="15">
      <c r="A11209"/>
    </row>
    <row r="11210" ht="15">
      <c r="A11210"/>
    </row>
    <row r="11211" ht="15">
      <c r="A11211"/>
    </row>
    <row r="11212" ht="15">
      <c r="A11212"/>
    </row>
    <row r="11213" ht="15">
      <c r="A11213"/>
    </row>
    <row r="11214" ht="15">
      <c r="A11214"/>
    </row>
    <row r="11215" ht="15">
      <c r="A11215"/>
    </row>
    <row r="11216" ht="15">
      <c r="A11216"/>
    </row>
    <row r="11217" ht="15">
      <c r="A11217"/>
    </row>
    <row r="11218" ht="15">
      <c r="A11218"/>
    </row>
    <row r="11219" ht="15">
      <c r="A11219"/>
    </row>
    <row r="11220" ht="15">
      <c r="A11220"/>
    </row>
    <row r="11221" ht="15">
      <c r="A11221"/>
    </row>
    <row r="11222" ht="15">
      <c r="A11222"/>
    </row>
    <row r="11223" ht="15">
      <c r="A11223"/>
    </row>
    <row r="11224" ht="15">
      <c r="A11224"/>
    </row>
    <row r="11225" ht="15">
      <c r="A11225"/>
    </row>
    <row r="11226" ht="15">
      <c r="A11226"/>
    </row>
    <row r="11227" ht="15">
      <c r="A11227"/>
    </row>
    <row r="11228" ht="15">
      <c r="A11228"/>
    </row>
    <row r="11229" ht="15">
      <c r="A11229"/>
    </row>
    <row r="11230" ht="15">
      <c r="A11230"/>
    </row>
    <row r="11231" ht="15">
      <c r="A11231"/>
    </row>
    <row r="11232" ht="15">
      <c r="A11232"/>
    </row>
    <row r="11233" ht="15">
      <c r="A11233"/>
    </row>
    <row r="11234" ht="15">
      <c r="A11234"/>
    </row>
    <row r="11235" ht="15">
      <c r="A11235"/>
    </row>
    <row r="11236" ht="15">
      <c r="A11236"/>
    </row>
    <row r="11237" ht="15">
      <c r="A11237"/>
    </row>
    <row r="11238" ht="15">
      <c r="A11238"/>
    </row>
    <row r="11239" ht="15">
      <c r="A11239"/>
    </row>
    <row r="11240" ht="15">
      <c r="A11240"/>
    </row>
    <row r="11241" ht="15">
      <c r="A11241"/>
    </row>
    <row r="11242" ht="15">
      <c r="A11242"/>
    </row>
    <row r="11243" ht="15">
      <c r="A11243"/>
    </row>
    <row r="11244" ht="15">
      <c r="A11244"/>
    </row>
    <row r="11245" ht="15">
      <c r="A11245"/>
    </row>
    <row r="11246" ht="15">
      <c r="A11246"/>
    </row>
    <row r="11247" ht="15">
      <c r="A11247"/>
    </row>
    <row r="11248" ht="15">
      <c r="A11248"/>
    </row>
    <row r="11249" ht="15">
      <c r="A11249"/>
    </row>
    <row r="11250" ht="15">
      <c r="A11250"/>
    </row>
    <row r="11251" ht="15">
      <c r="A11251"/>
    </row>
    <row r="11252" ht="15">
      <c r="A11252"/>
    </row>
    <row r="11253" ht="15">
      <c r="A11253"/>
    </row>
    <row r="11254" ht="15">
      <c r="A11254"/>
    </row>
    <row r="11255" ht="15">
      <c r="A11255"/>
    </row>
    <row r="11256" ht="15">
      <c r="A11256"/>
    </row>
    <row r="11257" ht="15">
      <c r="A11257"/>
    </row>
    <row r="11258" ht="15">
      <c r="A11258"/>
    </row>
    <row r="11259" ht="15">
      <c r="A11259"/>
    </row>
    <row r="11260" ht="15">
      <c r="A11260"/>
    </row>
    <row r="11261" ht="15">
      <c r="A11261"/>
    </row>
    <row r="11262" ht="15">
      <c r="A11262"/>
    </row>
    <row r="11263" ht="15">
      <c r="A11263"/>
    </row>
    <row r="11264" ht="15">
      <c r="A11264"/>
    </row>
    <row r="11265" ht="15">
      <c r="A11265"/>
    </row>
    <row r="11266" ht="15">
      <c r="A11266"/>
    </row>
    <row r="11267" ht="15">
      <c r="A11267"/>
    </row>
    <row r="11268" ht="15">
      <c r="A11268"/>
    </row>
    <row r="11269" ht="15">
      <c r="A11269"/>
    </row>
    <row r="11270" ht="15">
      <c r="A11270"/>
    </row>
    <row r="11271" ht="15">
      <c r="A11271"/>
    </row>
    <row r="11272" ht="15">
      <c r="A11272"/>
    </row>
    <row r="11273" ht="15">
      <c r="A11273"/>
    </row>
    <row r="11274" ht="15">
      <c r="A11274"/>
    </row>
    <row r="11275" ht="15">
      <c r="A11275"/>
    </row>
    <row r="11276" ht="15">
      <c r="A11276"/>
    </row>
    <row r="11277" ht="15">
      <c r="A11277"/>
    </row>
    <row r="11278" ht="15">
      <c r="A11278"/>
    </row>
    <row r="11279" ht="15">
      <c r="A11279"/>
    </row>
    <row r="11280" ht="15">
      <c r="A11280"/>
    </row>
    <row r="11281" ht="15">
      <c r="A11281"/>
    </row>
    <row r="11282" ht="15">
      <c r="A11282"/>
    </row>
    <row r="11283" ht="15">
      <c r="A11283"/>
    </row>
    <row r="11284" ht="15">
      <c r="A11284"/>
    </row>
    <row r="11285" ht="15">
      <c r="A11285"/>
    </row>
    <row r="11286" ht="15">
      <c r="A11286"/>
    </row>
    <row r="11287" ht="15">
      <c r="A11287"/>
    </row>
    <row r="11288" ht="15">
      <c r="A11288"/>
    </row>
    <row r="11289" ht="15">
      <c r="A11289"/>
    </row>
    <row r="11290" ht="15">
      <c r="A11290"/>
    </row>
    <row r="11291" ht="15">
      <c r="A11291"/>
    </row>
    <row r="11292" ht="15">
      <c r="A11292"/>
    </row>
    <row r="11293" ht="15">
      <c r="A11293"/>
    </row>
    <row r="11294" ht="15">
      <c r="A11294"/>
    </row>
    <row r="11295" ht="15">
      <c r="A11295"/>
    </row>
    <row r="11296" ht="15">
      <c r="A11296"/>
    </row>
    <row r="11297" ht="15">
      <c r="A11297"/>
    </row>
    <row r="11298" ht="15">
      <c r="A11298"/>
    </row>
    <row r="11299" ht="15">
      <c r="A11299"/>
    </row>
    <row r="11300" ht="15">
      <c r="A11300"/>
    </row>
    <row r="11301" ht="15">
      <c r="A11301"/>
    </row>
    <row r="11302" ht="15">
      <c r="A11302"/>
    </row>
    <row r="11303" ht="15">
      <c r="A11303"/>
    </row>
    <row r="11304" ht="15">
      <c r="A11304"/>
    </row>
    <row r="11305" ht="15">
      <c r="A11305"/>
    </row>
    <row r="11306" ht="15">
      <c r="A11306"/>
    </row>
    <row r="11307" ht="15">
      <c r="A11307"/>
    </row>
    <row r="11308" ht="15">
      <c r="A11308"/>
    </row>
    <row r="11309" ht="15">
      <c r="A11309"/>
    </row>
    <row r="11310" ht="15">
      <c r="A11310"/>
    </row>
    <row r="11311" ht="15">
      <c r="A11311"/>
    </row>
    <row r="11312" ht="15">
      <c r="A11312"/>
    </row>
    <row r="11313" ht="15">
      <c r="A11313"/>
    </row>
    <row r="11314" ht="15">
      <c r="A11314"/>
    </row>
    <row r="11315" ht="15">
      <c r="A11315"/>
    </row>
    <row r="11316" ht="15">
      <c r="A11316"/>
    </row>
    <row r="11317" ht="15">
      <c r="A11317"/>
    </row>
    <row r="11318" ht="15">
      <c r="A11318"/>
    </row>
    <row r="11319" ht="15">
      <c r="A11319"/>
    </row>
    <row r="11320" ht="15">
      <c r="A11320"/>
    </row>
    <row r="11321" ht="15">
      <c r="A11321"/>
    </row>
    <row r="11322" ht="15">
      <c r="A11322"/>
    </row>
    <row r="11323" ht="15">
      <c r="A11323"/>
    </row>
    <row r="11324" ht="15">
      <c r="A11324"/>
    </row>
    <row r="11325" ht="15">
      <c r="A11325"/>
    </row>
    <row r="11326" ht="15">
      <c r="A11326"/>
    </row>
    <row r="11327" ht="15">
      <c r="A11327"/>
    </row>
    <row r="11328" ht="15">
      <c r="A11328"/>
    </row>
    <row r="11329" ht="15">
      <c r="A11329"/>
    </row>
    <row r="11330" ht="15">
      <c r="A11330"/>
    </row>
    <row r="11331" ht="15">
      <c r="A11331"/>
    </row>
    <row r="11332" ht="15">
      <c r="A11332"/>
    </row>
    <row r="11333" ht="15">
      <c r="A11333"/>
    </row>
    <row r="11334" ht="15">
      <c r="A11334"/>
    </row>
    <row r="11335" ht="15">
      <c r="A11335"/>
    </row>
    <row r="11336" ht="15">
      <c r="A11336"/>
    </row>
    <row r="11337" ht="15">
      <c r="A11337"/>
    </row>
    <row r="11338" ht="15">
      <c r="A11338"/>
    </row>
    <row r="11339" ht="15">
      <c r="A11339"/>
    </row>
    <row r="11340" ht="15">
      <c r="A11340"/>
    </row>
    <row r="11341" ht="15">
      <c r="A11341"/>
    </row>
    <row r="11342" ht="15">
      <c r="A11342"/>
    </row>
    <row r="11343" ht="15">
      <c r="A11343"/>
    </row>
    <row r="11344" ht="15">
      <c r="A11344"/>
    </row>
    <row r="11345" ht="15">
      <c r="A11345"/>
    </row>
    <row r="11346" ht="15">
      <c r="A11346"/>
    </row>
    <row r="11347" ht="15">
      <c r="A11347"/>
    </row>
    <row r="11348" ht="15">
      <c r="A11348"/>
    </row>
    <row r="11349" ht="15">
      <c r="A11349"/>
    </row>
    <row r="11350" ht="15">
      <c r="A11350"/>
    </row>
    <row r="11351" ht="15">
      <c r="A11351"/>
    </row>
    <row r="11352" ht="15">
      <c r="A11352"/>
    </row>
    <row r="11353" ht="15">
      <c r="A11353"/>
    </row>
    <row r="11354" ht="15">
      <c r="A11354"/>
    </row>
    <row r="11355" ht="15">
      <c r="A11355"/>
    </row>
    <row r="11356" ht="15">
      <c r="A11356"/>
    </row>
    <row r="11357" ht="15">
      <c r="A11357"/>
    </row>
    <row r="11358" ht="15">
      <c r="A11358"/>
    </row>
    <row r="11359" ht="15">
      <c r="A11359"/>
    </row>
    <row r="11360" ht="15">
      <c r="A11360"/>
    </row>
    <row r="11361" ht="15">
      <c r="A11361"/>
    </row>
    <row r="11362" ht="15">
      <c r="A11362"/>
    </row>
    <row r="11363" ht="15">
      <c r="A11363"/>
    </row>
    <row r="11364" ht="15">
      <c r="A11364"/>
    </row>
    <row r="11365" ht="15">
      <c r="A11365"/>
    </row>
    <row r="11366" ht="15">
      <c r="A11366"/>
    </row>
    <row r="11367" ht="15">
      <c r="A11367"/>
    </row>
    <row r="11368" ht="15">
      <c r="A11368"/>
    </row>
    <row r="11369" ht="15">
      <c r="A11369"/>
    </row>
    <row r="11370" ht="15">
      <c r="A11370"/>
    </row>
    <row r="11371" ht="15">
      <c r="A11371"/>
    </row>
    <row r="11372" ht="15">
      <c r="A11372"/>
    </row>
    <row r="11373" ht="15">
      <c r="A11373"/>
    </row>
    <row r="11374" ht="15">
      <c r="A11374"/>
    </row>
    <row r="11375" ht="15">
      <c r="A11375"/>
    </row>
    <row r="11376" ht="15">
      <c r="A11376"/>
    </row>
    <row r="11377" ht="15">
      <c r="A11377"/>
    </row>
    <row r="11378" ht="15">
      <c r="A11378"/>
    </row>
    <row r="11379" ht="15">
      <c r="A11379"/>
    </row>
    <row r="11380" ht="15">
      <c r="A11380"/>
    </row>
    <row r="11381" ht="15">
      <c r="A11381"/>
    </row>
    <row r="11382" ht="15">
      <c r="A11382"/>
    </row>
    <row r="11383" ht="15">
      <c r="A11383"/>
    </row>
    <row r="11384" ht="15">
      <c r="A11384"/>
    </row>
    <row r="11385" ht="15">
      <c r="A11385"/>
    </row>
    <row r="11386" ht="15">
      <c r="A11386"/>
    </row>
    <row r="11387" ht="15">
      <c r="A11387"/>
    </row>
    <row r="11388" ht="15">
      <c r="A11388"/>
    </row>
    <row r="11389" ht="15">
      <c r="A11389"/>
    </row>
    <row r="11390" ht="15">
      <c r="A11390"/>
    </row>
    <row r="11391" ht="15">
      <c r="A11391"/>
    </row>
    <row r="11392" ht="15">
      <c r="A11392"/>
    </row>
    <row r="11393" ht="15">
      <c r="A11393"/>
    </row>
    <row r="11394" ht="15">
      <c r="A11394"/>
    </row>
    <row r="11395" ht="15">
      <c r="A11395"/>
    </row>
    <row r="11396" ht="15">
      <c r="A11396"/>
    </row>
    <row r="11397" ht="15">
      <c r="A11397"/>
    </row>
    <row r="11398" ht="15">
      <c r="A11398"/>
    </row>
    <row r="11399" ht="15">
      <c r="A11399"/>
    </row>
    <row r="11400" ht="15">
      <c r="A11400"/>
    </row>
    <row r="11401" ht="15">
      <c r="A11401"/>
    </row>
    <row r="11402" ht="15">
      <c r="A11402"/>
    </row>
    <row r="11403" ht="15">
      <c r="A11403"/>
    </row>
    <row r="11404" ht="15">
      <c r="A11404"/>
    </row>
    <row r="11405" ht="15">
      <c r="A11405"/>
    </row>
    <row r="11406" ht="15">
      <c r="A11406"/>
    </row>
    <row r="11407" ht="15">
      <c r="A11407"/>
    </row>
    <row r="11408" ht="15">
      <c r="A11408"/>
    </row>
    <row r="11409" ht="15">
      <c r="A11409"/>
    </row>
    <row r="11410" ht="15">
      <c r="A11410"/>
    </row>
    <row r="11411" ht="15">
      <c r="A11411"/>
    </row>
    <row r="11412" ht="15">
      <c r="A11412"/>
    </row>
    <row r="11413" ht="15">
      <c r="A11413"/>
    </row>
    <row r="11414" ht="15">
      <c r="A11414"/>
    </row>
    <row r="11415" ht="15">
      <c r="A11415"/>
    </row>
    <row r="11416" ht="15">
      <c r="A11416"/>
    </row>
    <row r="11417" ht="15">
      <c r="A11417"/>
    </row>
    <row r="11418" ht="15">
      <c r="A11418"/>
    </row>
    <row r="11419" ht="15">
      <c r="A11419"/>
    </row>
    <row r="11420" ht="15">
      <c r="A11420"/>
    </row>
    <row r="11421" ht="15">
      <c r="A11421"/>
    </row>
    <row r="11422" ht="15">
      <c r="A11422"/>
    </row>
    <row r="11423" ht="15">
      <c r="A11423"/>
    </row>
    <row r="11424" ht="15">
      <c r="A11424"/>
    </row>
    <row r="11425" ht="15">
      <c r="A11425"/>
    </row>
    <row r="11426" ht="15">
      <c r="A11426"/>
    </row>
    <row r="11427" ht="15">
      <c r="A11427"/>
    </row>
    <row r="11428" ht="15">
      <c r="A11428"/>
    </row>
    <row r="11429" ht="15">
      <c r="A11429"/>
    </row>
    <row r="11430" ht="15">
      <c r="A11430"/>
    </row>
    <row r="11431" ht="15">
      <c r="A11431"/>
    </row>
    <row r="11432" ht="15">
      <c r="A11432"/>
    </row>
    <row r="11433" ht="15">
      <c r="A11433"/>
    </row>
    <row r="11434" ht="15">
      <c r="A11434"/>
    </row>
    <row r="11435" ht="15">
      <c r="A11435"/>
    </row>
    <row r="11436" ht="15">
      <c r="A11436"/>
    </row>
    <row r="11437" ht="15">
      <c r="A11437"/>
    </row>
    <row r="11438" ht="15">
      <c r="A11438"/>
    </row>
    <row r="11439" ht="15">
      <c r="A11439"/>
    </row>
    <row r="11440" ht="15">
      <c r="A11440"/>
    </row>
    <row r="11441" ht="15">
      <c r="A11441"/>
    </row>
    <row r="11442" ht="15">
      <c r="A11442"/>
    </row>
    <row r="11443" ht="15">
      <c r="A11443"/>
    </row>
    <row r="11444" ht="15">
      <c r="A11444"/>
    </row>
    <row r="11445" ht="15">
      <c r="A11445"/>
    </row>
    <row r="11446" ht="15">
      <c r="A11446"/>
    </row>
    <row r="11447" ht="15">
      <c r="A11447"/>
    </row>
    <row r="11448" ht="15">
      <c r="A11448"/>
    </row>
    <row r="11449" ht="15">
      <c r="A11449"/>
    </row>
    <row r="11450" ht="15">
      <c r="A11450"/>
    </row>
    <row r="11451" ht="15">
      <c r="A11451"/>
    </row>
    <row r="11452" ht="15">
      <c r="A11452"/>
    </row>
    <row r="11453" ht="15">
      <c r="A11453"/>
    </row>
    <row r="11454" ht="15">
      <c r="A11454"/>
    </row>
    <row r="11455" ht="15">
      <c r="A11455"/>
    </row>
    <row r="11456" ht="15">
      <c r="A11456"/>
    </row>
    <row r="11457" ht="15">
      <c r="A11457"/>
    </row>
    <row r="11458" ht="15">
      <c r="A11458"/>
    </row>
    <row r="11459" ht="15">
      <c r="A11459"/>
    </row>
    <row r="11460" ht="15">
      <c r="A11460"/>
    </row>
    <row r="11461" ht="15">
      <c r="A11461"/>
    </row>
    <row r="11462" ht="15">
      <c r="A11462"/>
    </row>
    <row r="11463" ht="15">
      <c r="A11463"/>
    </row>
    <row r="11464" ht="15">
      <c r="A11464"/>
    </row>
    <row r="11465" ht="15">
      <c r="A11465"/>
    </row>
    <row r="11466" ht="15">
      <c r="A11466"/>
    </row>
    <row r="11467" ht="15">
      <c r="A11467"/>
    </row>
    <row r="11468" ht="15">
      <c r="A11468"/>
    </row>
    <row r="11469" ht="15">
      <c r="A11469"/>
    </row>
    <row r="11470" ht="15">
      <c r="A11470"/>
    </row>
    <row r="11471" ht="15">
      <c r="A11471"/>
    </row>
    <row r="11472" ht="15">
      <c r="A11472"/>
    </row>
    <row r="11473" ht="15">
      <c r="A11473"/>
    </row>
    <row r="11474" ht="15">
      <c r="A11474"/>
    </row>
    <row r="11475" ht="15">
      <c r="A11475"/>
    </row>
    <row r="11476" ht="15">
      <c r="A11476"/>
    </row>
    <row r="11477" ht="15">
      <c r="A11477"/>
    </row>
    <row r="11478" ht="15">
      <c r="A11478"/>
    </row>
    <row r="11479" ht="15">
      <c r="A11479"/>
    </row>
    <row r="11480" ht="15">
      <c r="A11480"/>
    </row>
    <row r="11481" ht="15">
      <c r="A11481"/>
    </row>
    <row r="11482" ht="15">
      <c r="A11482"/>
    </row>
    <row r="11483" ht="15">
      <c r="A11483"/>
    </row>
    <row r="11484" ht="15">
      <c r="A11484"/>
    </row>
    <row r="11485" ht="15">
      <c r="A11485"/>
    </row>
    <row r="11486" ht="15">
      <c r="A11486"/>
    </row>
    <row r="11487" ht="15">
      <c r="A11487"/>
    </row>
    <row r="11488" ht="15">
      <c r="A11488"/>
    </row>
    <row r="11489" ht="15">
      <c r="A11489"/>
    </row>
    <row r="11490" ht="15">
      <c r="A11490"/>
    </row>
    <row r="11491" ht="15">
      <c r="A11491"/>
    </row>
    <row r="11492" ht="15">
      <c r="A11492"/>
    </row>
    <row r="11493" ht="15">
      <c r="A11493"/>
    </row>
    <row r="11494" ht="15">
      <c r="A11494"/>
    </row>
    <row r="11495" ht="15">
      <c r="A11495"/>
    </row>
    <row r="11496" ht="15">
      <c r="A11496"/>
    </row>
    <row r="11497" ht="15">
      <c r="A11497"/>
    </row>
    <row r="11498" ht="15">
      <c r="A11498"/>
    </row>
    <row r="11499" ht="15">
      <c r="A11499"/>
    </row>
    <row r="11500" ht="15">
      <c r="A11500"/>
    </row>
    <row r="11501" ht="15">
      <c r="A11501"/>
    </row>
    <row r="11502" ht="15">
      <c r="A11502"/>
    </row>
    <row r="11503" ht="15">
      <c r="A11503"/>
    </row>
    <row r="11504" ht="15">
      <c r="A11504"/>
    </row>
    <row r="11505" ht="15">
      <c r="A11505"/>
    </row>
    <row r="11506" ht="15">
      <c r="A11506"/>
    </row>
    <row r="11507" ht="15">
      <c r="A11507"/>
    </row>
    <row r="11508" ht="15">
      <c r="A11508"/>
    </row>
    <row r="11509" ht="15">
      <c r="A11509"/>
    </row>
    <row r="11510" ht="15">
      <c r="A11510"/>
    </row>
    <row r="11511" ht="15">
      <c r="A11511"/>
    </row>
    <row r="11512" ht="15">
      <c r="A11512"/>
    </row>
    <row r="11513" ht="15">
      <c r="A11513"/>
    </row>
    <row r="11514" ht="15">
      <c r="A11514"/>
    </row>
    <row r="11515" ht="15">
      <c r="A11515"/>
    </row>
    <row r="11516" ht="15">
      <c r="A11516"/>
    </row>
    <row r="11517" ht="15">
      <c r="A11517"/>
    </row>
    <row r="11518" ht="15">
      <c r="A11518"/>
    </row>
    <row r="11519" ht="15">
      <c r="A11519"/>
    </row>
    <row r="11520" ht="15">
      <c r="A11520"/>
    </row>
    <row r="11521" ht="15">
      <c r="A11521"/>
    </row>
    <row r="11522" ht="15">
      <c r="A11522"/>
    </row>
    <row r="11523" ht="15">
      <c r="A11523"/>
    </row>
    <row r="11524" ht="15">
      <c r="A11524"/>
    </row>
    <row r="11525" ht="15">
      <c r="A11525"/>
    </row>
    <row r="11526" ht="15">
      <c r="A11526"/>
    </row>
    <row r="11527" ht="15">
      <c r="A11527"/>
    </row>
    <row r="11528" ht="15">
      <c r="A11528"/>
    </row>
    <row r="11529" ht="15">
      <c r="A11529"/>
    </row>
    <row r="11530" ht="15">
      <c r="A11530"/>
    </row>
    <row r="11531" ht="15">
      <c r="A11531"/>
    </row>
    <row r="11532" ht="15">
      <c r="A11532"/>
    </row>
    <row r="11533" ht="15">
      <c r="A11533"/>
    </row>
    <row r="11534" ht="15">
      <c r="A11534"/>
    </row>
    <row r="11535" ht="15">
      <c r="A11535"/>
    </row>
    <row r="11536" ht="15">
      <c r="A11536"/>
    </row>
    <row r="11537" ht="15">
      <c r="A11537"/>
    </row>
    <row r="11538" ht="15">
      <c r="A11538"/>
    </row>
    <row r="11539" ht="15">
      <c r="A11539"/>
    </row>
    <row r="11540" ht="15">
      <c r="A11540"/>
    </row>
    <row r="11541" ht="15">
      <c r="A11541"/>
    </row>
    <row r="11542" ht="15">
      <c r="A11542"/>
    </row>
    <row r="11543" ht="15">
      <c r="A11543"/>
    </row>
    <row r="11544" ht="15">
      <c r="A11544"/>
    </row>
    <row r="11545" ht="15">
      <c r="A11545"/>
    </row>
    <row r="11546" ht="15">
      <c r="A11546"/>
    </row>
    <row r="11547" ht="15">
      <c r="A11547"/>
    </row>
    <row r="11548" ht="15">
      <c r="A11548"/>
    </row>
    <row r="11549" ht="15">
      <c r="A11549"/>
    </row>
    <row r="11550" ht="15">
      <c r="A11550"/>
    </row>
    <row r="11551" ht="15">
      <c r="A11551"/>
    </row>
    <row r="11552" ht="15">
      <c r="A11552"/>
    </row>
    <row r="11553" ht="15">
      <c r="A11553"/>
    </row>
    <row r="11554" ht="15">
      <c r="A11554"/>
    </row>
    <row r="11555" ht="15">
      <c r="A11555"/>
    </row>
    <row r="11556" ht="15">
      <c r="A11556"/>
    </row>
    <row r="11557" ht="15">
      <c r="A11557"/>
    </row>
    <row r="11558" ht="15">
      <c r="A11558"/>
    </row>
    <row r="11559" ht="15">
      <c r="A11559"/>
    </row>
    <row r="11560" ht="15">
      <c r="A11560"/>
    </row>
    <row r="11561" ht="15">
      <c r="A11561"/>
    </row>
    <row r="11562" ht="15">
      <c r="A11562"/>
    </row>
    <row r="11563" ht="15">
      <c r="A11563"/>
    </row>
    <row r="11564" ht="15">
      <c r="A11564"/>
    </row>
    <row r="11565" ht="15">
      <c r="A11565"/>
    </row>
    <row r="11566" ht="15">
      <c r="A11566"/>
    </row>
    <row r="11567" ht="15">
      <c r="A11567"/>
    </row>
    <row r="11568" ht="15">
      <c r="A11568"/>
    </row>
    <row r="11569" ht="15">
      <c r="A11569"/>
    </row>
    <row r="11570" ht="15">
      <c r="A11570"/>
    </row>
    <row r="11571" ht="15">
      <c r="A11571"/>
    </row>
    <row r="11572" ht="15">
      <c r="A11572"/>
    </row>
    <row r="11573" ht="15">
      <c r="A11573"/>
    </row>
    <row r="11574" ht="15">
      <c r="A11574"/>
    </row>
    <row r="11575" ht="15">
      <c r="A11575"/>
    </row>
    <row r="11576" ht="15">
      <c r="A11576"/>
    </row>
    <row r="11577" ht="15">
      <c r="A11577"/>
    </row>
    <row r="11578" ht="15">
      <c r="A11578"/>
    </row>
    <row r="11579" ht="15">
      <c r="A11579"/>
    </row>
    <row r="11580" ht="15">
      <c r="A11580"/>
    </row>
    <row r="11581" ht="15">
      <c r="A11581"/>
    </row>
    <row r="11582" ht="15">
      <c r="A11582"/>
    </row>
    <row r="11583" ht="15">
      <c r="A11583"/>
    </row>
    <row r="11584" ht="15">
      <c r="A11584"/>
    </row>
    <row r="11585" ht="15">
      <c r="A11585"/>
    </row>
    <row r="11586" ht="15">
      <c r="A11586"/>
    </row>
    <row r="11587" ht="15">
      <c r="A11587"/>
    </row>
    <row r="11588" ht="15">
      <c r="A11588"/>
    </row>
    <row r="11589" ht="15">
      <c r="A11589"/>
    </row>
    <row r="11590" ht="15">
      <c r="A11590"/>
    </row>
    <row r="11591" ht="15">
      <c r="A11591"/>
    </row>
    <row r="11592" ht="15">
      <c r="A11592"/>
    </row>
    <row r="11593" ht="15">
      <c r="A11593"/>
    </row>
    <row r="11594" ht="15">
      <c r="A11594"/>
    </row>
    <row r="11595" ht="15">
      <c r="A11595"/>
    </row>
    <row r="11596" ht="15">
      <c r="A11596"/>
    </row>
    <row r="11597" ht="15">
      <c r="A11597"/>
    </row>
    <row r="11598" ht="15">
      <c r="A11598"/>
    </row>
    <row r="11599" ht="15">
      <c r="A11599"/>
    </row>
    <row r="11600" ht="15">
      <c r="A11600"/>
    </row>
    <row r="11601" ht="15">
      <c r="A11601"/>
    </row>
    <row r="11602" ht="15">
      <c r="A11602"/>
    </row>
    <row r="11603" ht="15">
      <c r="A11603"/>
    </row>
    <row r="11604" ht="15">
      <c r="A11604"/>
    </row>
    <row r="11605" ht="15">
      <c r="A11605"/>
    </row>
    <row r="11606" ht="15">
      <c r="A11606"/>
    </row>
    <row r="11607" ht="15">
      <c r="A11607"/>
    </row>
    <row r="11608" ht="15">
      <c r="A11608"/>
    </row>
    <row r="11609" ht="15">
      <c r="A11609"/>
    </row>
    <row r="11610" ht="15">
      <c r="A11610"/>
    </row>
    <row r="11611" ht="15">
      <c r="A11611"/>
    </row>
    <row r="11612" ht="15">
      <c r="A11612"/>
    </row>
    <row r="11613" ht="15">
      <c r="A11613"/>
    </row>
    <row r="11614" ht="15">
      <c r="A11614"/>
    </row>
    <row r="11615" ht="15">
      <c r="A11615"/>
    </row>
    <row r="11616" ht="15">
      <c r="A11616"/>
    </row>
    <row r="11617" ht="15">
      <c r="A11617"/>
    </row>
    <row r="11618" ht="15">
      <c r="A11618"/>
    </row>
    <row r="11619" ht="15">
      <c r="A11619"/>
    </row>
    <row r="11620" ht="15">
      <c r="A11620"/>
    </row>
    <row r="11621" ht="15">
      <c r="A11621"/>
    </row>
    <row r="11622" ht="15">
      <c r="A11622"/>
    </row>
    <row r="11623" ht="15">
      <c r="A11623"/>
    </row>
    <row r="11624" ht="15">
      <c r="A11624"/>
    </row>
    <row r="11625" ht="15">
      <c r="A11625"/>
    </row>
    <row r="11626" ht="15">
      <c r="A11626"/>
    </row>
    <row r="11627" ht="15">
      <c r="A11627"/>
    </row>
    <row r="11628" ht="15">
      <c r="A11628"/>
    </row>
    <row r="11629" ht="15">
      <c r="A11629"/>
    </row>
    <row r="11630" ht="15">
      <c r="A11630"/>
    </row>
    <row r="11631" ht="15">
      <c r="A11631"/>
    </row>
    <row r="11632" ht="15">
      <c r="A11632"/>
    </row>
    <row r="11633" ht="15">
      <c r="A11633"/>
    </row>
    <row r="11634" ht="15">
      <c r="A11634"/>
    </row>
    <row r="11635" ht="15">
      <c r="A11635"/>
    </row>
    <row r="11636" ht="15">
      <c r="A11636"/>
    </row>
    <row r="11637" ht="15">
      <c r="A11637"/>
    </row>
    <row r="11638" ht="15">
      <c r="A11638"/>
    </row>
    <row r="11639" ht="15">
      <c r="A11639"/>
    </row>
    <row r="11640" ht="15">
      <c r="A11640"/>
    </row>
    <row r="11641" ht="15">
      <c r="A11641"/>
    </row>
    <row r="11642" ht="15">
      <c r="A11642"/>
    </row>
    <row r="11643" ht="15">
      <c r="A11643"/>
    </row>
    <row r="11644" ht="15">
      <c r="A11644"/>
    </row>
    <row r="11645" ht="15">
      <c r="A11645"/>
    </row>
    <row r="11646" ht="15">
      <c r="A11646"/>
    </row>
    <row r="11647" ht="15">
      <c r="A11647"/>
    </row>
    <row r="11648" ht="15">
      <c r="A11648"/>
    </row>
    <row r="11649" ht="15">
      <c r="A11649"/>
    </row>
    <row r="11650" ht="15">
      <c r="A11650"/>
    </row>
    <row r="11651" ht="15">
      <c r="A11651"/>
    </row>
    <row r="11652" ht="15">
      <c r="A11652"/>
    </row>
    <row r="11653" ht="15">
      <c r="A11653"/>
    </row>
    <row r="11654" ht="15">
      <c r="A11654"/>
    </row>
    <row r="11655" ht="15">
      <c r="A11655"/>
    </row>
    <row r="11656" ht="15">
      <c r="A11656"/>
    </row>
    <row r="11657" ht="15">
      <c r="A11657"/>
    </row>
    <row r="11658" ht="15">
      <c r="A11658"/>
    </row>
    <row r="11659" ht="15">
      <c r="A11659"/>
    </row>
    <row r="11660" ht="15">
      <c r="A11660"/>
    </row>
    <row r="11661" ht="15">
      <c r="A11661"/>
    </row>
    <row r="11662" ht="15">
      <c r="A11662"/>
    </row>
    <row r="11663" ht="15">
      <c r="A11663"/>
    </row>
    <row r="11664" ht="15">
      <c r="A11664"/>
    </row>
    <row r="11665" ht="15">
      <c r="A11665"/>
    </row>
    <row r="11666" ht="15">
      <c r="A11666"/>
    </row>
    <row r="11667" ht="15">
      <c r="A11667"/>
    </row>
    <row r="11668" ht="15">
      <c r="A11668"/>
    </row>
    <row r="11669" ht="15">
      <c r="A11669"/>
    </row>
    <row r="11670" ht="15">
      <c r="A11670"/>
    </row>
    <row r="11671" ht="15">
      <c r="A11671"/>
    </row>
    <row r="11672" ht="15">
      <c r="A11672"/>
    </row>
    <row r="11673" ht="15">
      <c r="A11673"/>
    </row>
    <row r="11674" ht="15">
      <c r="A11674"/>
    </row>
    <row r="11675" ht="15">
      <c r="A11675"/>
    </row>
    <row r="11676" ht="15">
      <c r="A11676"/>
    </row>
    <row r="11677" ht="15">
      <c r="A11677"/>
    </row>
    <row r="11678" ht="15">
      <c r="A11678"/>
    </row>
    <row r="11679" ht="15">
      <c r="A11679"/>
    </row>
    <row r="11680" ht="15">
      <c r="A11680"/>
    </row>
    <row r="11681" ht="15">
      <c r="A11681"/>
    </row>
    <row r="11682" ht="15">
      <c r="A11682"/>
    </row>
    <row r="11683" ht="15">
      <c r="A11683"/>
    </row>
    <row r="11684" ht="15">
      <c r="A11684"/>
    </row>
    <row r="11685" ht="15">
      <c r="A11685"/>
    </row>
    <row r="11686" ht="15">
      <c r="A11686"/>
    </row>
    <row r="11687" ht="15">
      <c r="A11687"/>
    </row>
    <row r="11688" ht="15">
      <c r="A11688"/>
    </row>
    <row r="11689" ht="15">
      <c r="A11689"/>
    </row>
    <row r="11690" ht="15">
      <c r="A11690"/>
    </row>
    <row r="11691" ht="15">
      <c r="A11691"/>
    </row>
    <row r="11692" ht="15">
      <c r="A11692"/>
    </row>
    <row r="11693" ht="15">
      <c r="A11693"/>
    </row>
    <row r="11694" ht="15">
      <c r="A11694"/>
    </row>
    <row r="11695" ht="15">
      <c r="A11695"/>
    </row>
    <row r="11696" ht="15">
      <c r="A11696"/>
    </row>
    <row r="11697" ht="15">
      <c r="A11697"/>
    </row>
    <row r="11698" ht="15">
      <c r="A11698"/>
    </row>
    <row r="11699" ht="15">
      <c r="A11699"/>
    </row>
    <row r="11700" ht="15">
      <c r="A11700"/>
    </row>
    <row r="11701" ht="15">
      <c r="A11701"/>
    </row>
    <row r="11702" ht="15">
      <c r="A11702"/>
    </row>
    <row r="11703" ht="15">
      <c r="A11703"/>
    </row>
    <row r="11704" ht="15">
      <c r="A11704"/>
    </row>
    <row r="11705" ht="15">
      <c r="A11705"/>
    </row>
    <row r="11706" ht="15">
      <c r="A11706"/>
    </row>
    <row r="11707" ht="15">
      <c r="A11707"/>
    </row>
    <row r="11708" ht="15">
      <c r="A11708"/>
    </row>
    <row r="11709" ht="15">
      <c r="A11709"/>
    </row>
    <row r="11710" ht="15">
      <c r="A11710"/>
    </row>
    <row r="11711" ht="15">
      <c r="A11711"/>
    </row>
    <row r="11712" ht="15">
      <c r="A11712"/>
    </row>
    <row r="11713" ht="15">
      <c r="A11713"/>
    </row>
    <row r="11714" ht="15">
      <c r="A11714"/>
    </row>
    <row r="11715" ht="15">
      <c r="A11715"/>
    </row>
    <row r="11716" ht="15">
      <c r="A11716"/>
    </row>
    <row r="11717" ht="15">
      <c r="A11717"/>
    </row>
    <row r="11718" ht="15">
      <c r="A11718"/>
    </row>
    <row r="11719" ht="15">
      <c r="A11719"/>
    </row>
    <row r="11720" ht="15">
      <c r="A11720"/>
    </row>
    <row r="11721" ht="15">
      <c r="A11721"/>
    </row>
    <row r="11722" ht="15">
      <c r="A11722"/>
    </row>
    <row r="11723" ht="15">
      <c r="A11723"/>
    </row>
    <row r="11724" ht="15">
      <c r="A11724"/>
    </row>
    <row r="11725" ht="15">
      <c r="A11725"/>
    </row>
    <row r="11726" ht="15">
      <c r="A11726"/>
    </row>
    <row r="11727" ht="15">
      <c r="A11727"/>
    </row>
    <row r="11728" ht="15">
      <c r="A11728"/>
    </row>
    <row r="11729" ht="15">
      <c r="A11729"/>
    </row>
    <row r="11730" ht="15">
      <c r="A11730"/>
    </row>
    <row r="11731" ht="15">
      <c r="A11731"/>
    </row>
    <row r="11732" ht="15">
      <c r="A11732"/>
    </row>
    <row r="11733" ht="15">
      <c r="A11733"/>
    </row>
    <row r="11734" ht="15">
      <c r="A11734"/>
    </row>
    <row r="11735" ht="15">
      <c r="A11735"/>
    </row>
    <row r="11736" ht="15">
      <c r="A11736"/>
    </row>
    <row r="11737" ht="15">
      <c r="A11737"/>
    </row>
    <row r="11738" ht="15">
      <c r="A11738"/>
    </row>
    <row r="11739" ht="15">
      <c r="A11739"/>
    </row>
    <row r="11740" ht="15">
      <c r="A11740"/>
    </row>
    <row r="11741" ht="15">
      <c r="A11741"/>
    </row>
    <row r="11742" ht="15">
      <c r="A11742"/>
    </row>
    <row r="11743" ht="15">
      <c r="A11743"/>
    </row>
    <row r="11744" ht="15">
      <c r="A11744"/>
    </row>
    <row r="11745" ht="15">
      <c r="A11745"/>
    </row>
    <row r="11746" ht="15">
      <c r="A11746"/>
    </row>
    <row r="11747" ht="15">
      <c r="A11747"/>
    </row>
    <row r="11748" ht="15">
      <c r="A11748"/>
    </row>
    <row r="11749" ht="15">
      <c r="A11749"/>
    </row>
    <row r="11750" ht="15">
      <c r="A11750"/>
    </row>
    <row r="11751" ht="15">
      <c r="A11751"/>
    </row>
    <row r="11752" ht="15">
      <c r="A11752"/>
    </row>
    <row r="11753" ht="15">
      <c r="A11753"/>
    </row>
    <row r="11754" ht="15">
      <c r="A11754"/>
    </row>
    <row r="11755" ht="15">
      <c r="A11755"/>
    </row>
    <row r="11756" ht="15">
      <c r="A11756"/>
    </row>
    <row r="11757" ht="15">
      <c r="A11757"/>
    </row>
    <row r="11758" ht="15">
      <c r="A11758"/>
    </row>
    <row r="11759" ht="15">
      <c r="A11759"/>
    </row>
    <row r="11760" ht="15">
      <c r="A11760"/>
    </row>
    <row r="11761" ht="15">
      <c r="A11761"/>
    </row>
    <row r="11762" ht="15">
      <c r="A11762"/>
    </row>
    <row r="11763" ht="15">
      <c r="A11763"/>
    </row>
    <row r="11764" ht="15">
      <c r="A11764"/>
    </row>
    <row r="11765" ht="15">
      <c r="A11765"/>
    </row>
    <row r="11766" ht="15">
      <c r="A11766"/>
    </row>
    <row r="11767" ht="15">
      <c r="A11767"/>
    </row>
    <row r="11768" ht="15">
      <c r="A11768"/>
    </row>
    <row r="11769" ht="15">
      <c r="A11769"/>
    </row>
    <row r="11770" ht="15">
      <c r="A11770"/>
    </row>
    <row r="11771" ht="15">
      <c r="A11771"/>
    </row>
    <row r="11772" ht="15">
      <c r="A11772"/>
    </row>
    <row r="11773" ht="15">
      <c r="A11773"/>
    </row>
    <row r="11774" ht="15">
      <c r="A11774"/>
    </row>
    <row r="11775" ht="15">
      <c r="A11775"/>
    </row>
    <row r="11776" ht="15">
      <c r="A11776"/>
    </row>
    <row r="11777" ht="15">
      <c r="A11777"/>
    </row>
    <row r="11778" ht="15">
      <c r="A11778"/>
    </row>
    <row r="11779" ht="15">
      <c r="A11779"/>
    </row>
    <row r="11780" ht="15">
      <c r="A11780"/>
    </row>
    <row r="11781" ht="15">
      <c r="A11781"/>
    </row>
    <row r="11782" ht="15">
      <c r="A11782"/>
    </row>
    <row r="11783" ht="15">
      <c r="A11783"/>
    </row>
    <row r="11784" ht="15">
      <c r="A11784"/>
    </row>
    <row r="11785" ht="15">
      <c r="A11785"/>
    </row>
    <row r="11786" ht="15">
      <c r="A11786"/>
    </row>
    <row r="11787" ht="15">
      <c r="A11787"/>
    </row>
    <row r="11788" ht="15">
      <c r="A11788"/>
    </row>
    <row r="11789" ht="15">
      <c r="A11789"/>
    </row>
    <row r="11790" ht="15">
      <c r="A11790"/>
    </row>
    <row r="11791" ht="15">
      <c r="A11791"/>
    </row>
    <row r="11792" ht="15">
      <c r="A11792"/>
    </row>
    <row r="11793" ht="15">
      <c r="A11793"/>
    </row>
    <row r="11794" ht="15">
      <c r="A11794"/>
    </row>
    <row r="11795" ht="15">
      <c r="A11795"/>
    </row>
    <row r="11796" ht="15">
      <c r="A11796"/>
    </row>
    <row r="11797" ht="15">
      <c r="A11797"/>
    </row>
    <row r="11798" ht="15">
      <c r="A11798"/>
    </row>
    <row r="11799" ht="15">
      <c r="A11799"/>
    </row>
    <row r="11800" ht="15">
      <c r="A11800"/>
    </row>
    <row r="11801" ht="15">
      <c r="A11801"/>
    </row>
    <row r="11802" ht="15">
      <c r="A11802"/>
    </row>
    <row r="11803" ht="15">
      <c r="A11803"/>
    </row>
    <row r="11804" ht="15">
      <c r="A11804"/>
    </row>
    <row r="11805" ht="15">
      <c r="A11805"/>
    </row>
    <row r="11806" ht="15">
      <c r="A11806"/>
    </row>
    <row r="11807" ht="15">
      <c r="A11807"/>
    </row>
    <row r="11808" ht="15">
      <c r="A11808"/>
    </row>
    <row r="11809" ht="15">
      <c r="A11809"/>
    </row>
    <row r="11810" ht="15">
      <c r="A11810"/>
    </row>
    <row r="11811" ht="15">
      <c r="A11811"/>
    </row>
    <row r="11812" ht="15">
      <c r="A11812"/>
    </row>
    <row r="11813" ht="15">
      <c r="A11813"/>
    </row>
    <row r="11814" ht="15">
      <c r="A11814"/>
    </row>
    <row r="11815" ht="15">
      <c r="A11815"/>
    </row>
    <row r="11816" ht="15">
      <c r="A11816"/>
    </row>
    <row r="11817" ht="15">
      <c r="A11817"/>
    </row>
    <row r="11818" ht="15">
      <c r="A11818"/>
    </row>
    <row r="11819" ht="15">
      <c r="A11819"/>
    </row>
    <row r="11820" ht="15">
      <c r="A11820"/>
    </row>
    <row r="11821" ht="15">
      <c r="A11821"/>
    </row>
    <row r="11822" ht="15">
      <c r="A11822"/>
    </row>
    <row r="11823" ht="15">
      <c r="A11823"/>
    </row>
    <row r="11824" ht="15">
      <c r="A11824"/>
    </row>
    <row r="11825" ht="15">
      <c r="A11825"/>
    </row>
    <row r="11826" ht="15">
      <c r="A11826"/>
    </row>
    <row r="11827" ht="15">
      <c r="A11827"/>
    </row>
    <row r="11828" ht="15">
      <c r="A11828"/>
    </row>
    <row r="11829" ht="15">
      <c r="A11829"/>
    </row>
    <row r="11830" ht="15">
      <c r="A11830"/>
    </row>
    <row r="11831" ht="15">
      <c r="A11831"/>
    </row>
    <row r="11832" ht="15">
      <c r="A11832"/>
    </row>
    <row r="11833" ht="15">
      <c r="A11833"/>
    </row>
    <row r="11834" ht="15">
      <c r="A11834"/>
    </row>
    <row r="11835" ht="15">
      <c r="A11835"/>
    </row>
    <row r="11836" ht="15">
      <c r="A11836"/>
    </row>
    <row r="11837" ht="15">
      <c r="A11837"/>
    </row>
    <row r="11838" ht="15">
      <c r="A11838"/>
    </row>
    <row r="11839" ht="15">
      <c r="A11839"/>
    </row>
    <row r="11840" ht="15">
      <c r="A11840"/>
    </row>
    <row r="11841" ht="15">
      <c r="A11841"/>
    </row>
    <row r="11842" ht="15">
      <c r="A11842"/>
    </row>
    <row r="11843" ht="15">
      <c r="A11843"/>
    </row>
    <row r="11844" ht="15">
      <c r="A11844"/>
    </row>
    <row r="11845" ht="15">
      <c r="A11845"/>
    </row>
    <row r="11846" ht="15">
      <c r="A11846"/>
    </row>
    <row r="11847" ht="15">
      <c r="A11847"/>
    </row>
    <row r="11848" ht="15">
      <c r="A11848"/>
    </row>
    <row r="11849" ht="15">
      <c r="A11849"/>
    </row>
    <row r="11850" ht="15">
      <c r="A11850"/>
    </row>
    <row r="11851" ht="15">
      <c r="A11851"/>
    </row>
    <row r="11852" ht="15">
      <c r="A11852"/>
    </row>
    <row r="11853" ht="15">
      <c r="A11853"/>
    </row>
    <row r="11854" ht="15">
      <c r="A11854"/>
    </row>
    <row r="11855" ht="15">
      <c r="A11855"/>
    </row>
    <row r="11856" ht="15">
      <c r="A11856"/>
    </row>
    <row r="11857" ht="15">
      <c r="A11857"/>
    </row>
    <row r="11858" ht="15">
      <c r="A11858"/>
    </row>
    <row r="11859" ht="15">
      <c r="A11859"/>
    </row>
    <row r="11860" ht="15">
      <c r="A11860"/>
    </row>
    <row r="11861" ht="15">
      <c r="A11861"/>
    </row>
    <row r="11862" ht="15">
      <c r="A11862"/>
    </row>
    <row r="11863" ht="15">
      <c r="A11863"/>
    </row>
    <row r="11864" ht="15">
      <c r="A11864"/>
    </row>
    <row r="11865" ht="15">
      <c r="A11865"/>
    </row>
    <row r="11866" ht="15">
      <c r="A11866"/>
    </row>
    <row r="11867" ht="15">
      <c r="A11867"/>
    </row>
    <row r="11868" ht="15">
      <c r="A11868"/>
    </row>
    <row r="11869" ht="15">
      <c r="A11869"/>
    </row>
    <row r="11870" ht="15">
      <c r="A11870"/>
    </row>
    <row r="11871" ht="15">
      <c r="A11871"/>
    </row>
    <row r="11872" ht="15">
      <c r="A11872"/>
    </row>
    <row r="11873" ht="15">
      <c r="A11873"/>
    </row>
    <row r="11874" ht="15">
      <c r="A11874"/>
    </row>
    <row r="11875" ht="15">
      <c r="A11875"/>
    </row>
    <row r="11876" ht="15">
      <c r="A11876"/>
    </row>
    <row r="11877" ht="15">
      <c r="A11877"/>
    </row>
    <row r="11878" ht="15">
      <c r="A11878"/>
    </row>
    <row r="11879" ht="15">
      <c r="A11879"/>
    </row>
    <row r="11880" ht="15">
      <c r="A11880"/>
    </row>
    <row r="11881" ht="15">
      <c r="A11881"/>
    </row>
    <row r="11882" ht="15">
      <c r="A11882"/>
    </row>
    <row r="11883" ht="15">
      <c r="A11883"/>
    </row>
    <row r="11884" ht="15">
      <c r="A11884"/>
    </row>
    <row r="11885" ht="15">
      <c r="A11885"/>
    </row>
    <row r="11886" ht="15">
      <c r="A11886"/>
    </row>
    <row r="11887" ht="15">
      <c r="A11887"/>
    </row>
    <row r="11888" ht="15">
      <c r="A11888"/>
    </row>
    <row r="11889" ht="15">
      <c r="A11889"/>
    </row>
    <row r="11890" ht="15">
      <c r="A11890"/>
    </row>
    <row r="11891" ht="15">
      <c r="A11891"/>
    </row>
    <row r="11892" ht="15">
      <c r="A11892"/>
    </row>
    <row r="11893" ht="15">
      <c r="A11893"/>
    </row>
    <row r="11894" ht="15">
      <c r="A11894"/>
    </row>
    <row r="11895" ht="15">
      <c r="A11895"/>
    </row>
    <row r="11896" ht="15">
      <c r="A11896"/>
    </row>
    <row r="11897" ht="15">
      <c r="A11897"/>
    </row>
    <row r="11898" ht="15">
      <c r="A11898"/>
    </row>
    <row r="11899" ht="15">
      <c r="A11899"/>
    </row>
    <row r="11900" ht="15">
      <c r="A11900"/>
    </row>
    <row r="11901" ht="15">
      <c r="A11901"/>
    </row>
    <row r="11902" ht="15">
      <c r="A11902"/>
    </row>
    <row r="11903" ht="15">
      <c r="A11903"/>
    </row>
    <row r="11904" ht="15">
      <c r="A11904"/>
    </row>
    <row r="11905" ht="15">
      <c r="A11905"/>
    </row>
    <row r="11906" ht="15">
      <c r="A11906"/>
    </row>
    <row r="11907" ht="15">
      <c r="A11907"/>
    </row>
    <row r="11908" ht="15">
      <c r="A11908"/>
    </row>
    <row r="11909" ht="15">
      <c r="A11909"/>
    </row>
    <row r="11910" ht="15">
      <c r="A11910"/>
    </row>
    <row r="11911" ht="15">
      <c r="A11911"/>
    </row>
    <row r="11912" ht="15">
      <c r="A11912"/>
    </row>
    <row r="11913" ht="15">
      <c r="A11913"/>
    </row>
    <row r="11914" ht="15">
      <c r="A11914"/>
    </row>
    <row r="11915" ht="15">
      <c r="A11915"/>
    </row>
    <row r="11916" ht="15">
      <c r="A11916"/>
    </row>
    <row r="11917" ht="15">
      <c r="A11917"/>
    </row>
    <row r="11918" ht="15">
      <c r="A11918"/>
    </row>
    <row r="11919" ht="15">
      <c r="A11919"/>
    </row>
    <row r="11920" ht="15">
      <c r="A11920"/>
    </row>
    <row r="11921" ht="15">
      <c r="A11921"/>
    </row>
    <row r="11922" ht="15">
      <c r="A11922"/>
    </row>
    <row r="11923" ht="15">
      <c r="A11923"/>
    </row>
    <row r="11924" ht="15">
      <c r="A11924"/>
    </row>
    <row r="11925" ht="15">
      <c r="A11925"/>
    </row>
    <row r="11926" ht="15">
      <c r="A11926"/>
    </row>
    <row r="11927" ht="15">
      <c r="A11927"/>
    </row>
    <row r="11928" ht="15">
      <c r="A11928"/>
    </row>
    <row r="11929" ht="15">
      <c r="A11929"/>
    </row>
    <row r="11930" ht="15">
      <c r="A11930"/>
    </row>
    <row r="11931" ht="15">
      <c r="A11931"/>
    </row>
    <row r="11932" ht="15">
      <c r="A11932"/>
    </row>
    <row r="11933" ht="15">
      <c r="A11933"/>
    </row>
    <row r="11934" ht="15">
      <c r="A11934"/>
    </row>
    <row r="11935" ht="15">
      <c r="A11935"/>
    </row>
    <row r="11936" ht="15">
      <c r="A11936"/>
    </row>
    <row r="11937" ht="15">
      <c r="A11937"/>
    </row>
    <row r="11938" ht="15">
      <c r="A11938"/>
    </row>
    <row r="11939" ht="15">
      <c r="A11939"/>
    </row>
    <row r="11940" ht="15">
      <c r="A11940"/>
    </row>
    <row r="11941" ht="15">
      <c r="A11941"/>
    </row>
    <row r="11942" ht="15">
      <c r="A11942"/>
    </row>
    <row r="11943" ht="15">
      <c r="A11943"/>
    </row>
    <row r="11944" ht="15">
      <c r="A11944"/>
    </row>
    <row r="11945" ht="15">
      <c r="A11945"/>
    </row>
    <row r="11946" ht="15">
      <c r="A11946"/>
    </row>
    <row r="11947" ht="15">
      <c r="A11947"/>
    </row>
    <row r="11948" ht="15">
      <c r="A11948"/>
    </row>
    <row r="11949" ht="15">
      <c r="A11949"/>
    </row>
    <row r="11950" ht="15">
      <c r="A11950"/>
    </row>
    <row r="11951" ht="15">
      <c r="A11951"/>
    </row>
    <row r="11952" ht="15">
      <c r="A11952"/>
    </row>
    <row r="11953" ht="15">
      <c r="A11953"/>
    </row>
    <row r="11954" ht="15">
      <c r="A11954"/>
    </row>
    <row r="11955" ht="15">
      <c r="A11955"/>
    </row>
    <row r="11956" ht="15">
      <c r="A11956"/>
    </row>
    <row r="11957" ht="15">
      <c r="A11957"/>
    </row>
    <row r="11958" ht="15">
      <c r="A11958"/>
    </row>
    <row r="11959" ht="15">
      <c r="A11959"/>
    </row>
    <row r="11960" ht="15">
      <c r="A11960"/>
    </row>
    <row r="11961" ht="15">
      <c r="A11961"/>
    </row>
    <row r="11962" ht="15">
      <c r="A11962"/>
    </row>
    <row r="11963" ht="15">
      <c r="A11963"/>
    </row>
    <row r="11964" ht="15">
      <c r="A11964"/>
    </row>
    <row r="11965" ht="15">
      <c r="A11965"/>
    </row>
    <row r="11966" ht="15">
      <c r="A11966"/>
    </row>
    <row r="11967" ht="15">
      <c r="A11967"/>
    </row>
    <row r="11968" ht="15">
      <c r="A11968"/>
    </row>
    <row r="11969" ht="15">
      <c r="A11969"/>
    </row>
    <row r="11970" ht="15">
      <c r="A11970"/>
    </row>
    <row r="11971" ht="15">
      <c r="A11971"/>
    </row>
    <row r="11972" ht="15">
      <c r="A11972"/>
    </row>
    <row r="11973" ht="15">
      <c r="A11973"/>
    </row>
    <row r="11974" ht="15">
      <c r="A11974"/>
    </row>
    <row r="11975" ht="15">
      <c r="A11975"/>
    </row>
    <row r="11976" ht="15">
      <c r="A11976"/>
    </row>
    <row r="11977" ht="15">
      <c r="A11977"/>
    </row>
    <row r="11978" ht="15">
      <c r="A11978"/>
    </row>
    <row r="11979" ht="15">
      <c r="A11979"/>
    </row>
    <row r="11980" ht="15">
      <c r="A11980"/>
    </row>
    <row r="11981" ht="15">
      <c r="A11981"/>
    </row>
    <row r="11982" ht="15">
      <c r="A11982"/>
    </row>
    <row r="11983" ht="15">
      <c r="A11983"/>
    </row>
    <row r="11984" ht="15">
      <c r="A11984"/>
    </row>
    <row r="11985" ht="15">
      <c r="A11985"/>
    </row>
    <row r="11986" ht="15">
      <c r="A11986"/>
    </row>
    <row r="11987" ht="15">
      <c r="A11987"/>
    </row>
    <row r="11988" ht="15">
      <c r="A11988"/>
    </row>
    <row r="11989" ht="15">
      <c r="A11989"/>
    </row>
    <row r="11990" ht="15">
      <c r="A11990"/>
    </row>
    <row r="11991" ht="15">
      <c r="A11991"/>
    </row>
    <row r="11992" ht="15">
      <c r="A11992"/>
    </row>
    <row r="11993" ht="15">
      <c r="A11993"/>
    </row>
    <row r="11994" ht="15">
      <c r="A11994"/>
    </row>
    <row r="11995" ht="15">
      <c r="A11995"/>
    </row>
    <row r="11996" ht="15">
      <c r="A11996"/>
    </row>
    <row r="11997" ht="15">
      <c r="A11997"/>
    </row>
    <row r="11998" ht="15">
      <c r="A11998"/>
    </row>
    <row r="11999" ht="15">
      <c r="A11999"/>
    </row>
    <row r="12000" ht="15">
      <c r="A12000"/>
    </row>
    <row r="12001" ht="15">
      <c r="A12001"/>
    </row>
    <row r="12002" ht="15">
      <c r="A12002"/>
    </row>
    <row r="12003" ht="15">
      <c r="A12003"/>
    </row>
    <row r="12004" ht="15">
      <c r="A12004"/>
    </row>
    <row r="12005" ht="15">
      <c r="A12005"/>
    </row>
    <row r="12006" ht="15">
      <c r="A12006"/>
    </row>
    <row r="12007" ht="15">
      <c r="A12007"/>
    </row>
    <row r="12008" ht="15">
      <c r="A12008"/>
    </row>
    <row r="12009" ht="15">
      <c r="A12009"/>
    </row>
    <row r="12010" ht="15">
      <c r="A12010"/>
    </row>
    <row r="12011" ht="15">
      <c r="A12011"/>
    </row>
    <row r="12012" ht="15">
      <c r="A12012"/>
    </row>
    <row r="12013" ht="15">
      <c r="A12013"/>
    </row>
    <row r="12014" ht="15">
      <c r="A12014"/>
    </row>
    <row r="12015" ht="15">
      <c r="A12015"/>
    </row>
    <row r="12016" ht="15">
      <c r="A12016"/>
    </row>
    <row r="12017" ht="15">
      <c r="A12017"/>
    </row>
    <row r="12018" ht="15">
      <c r="A12018"/>
    </row>
    <row r="12019" ht="15">
      <c r="A12019"/>
    </row>
    <row r="12020" ht="15">
      <c r="A12020"/>
    </row>
    <row r="12021" ht="15">
      <c r="A12021"/>
    </row>
    <row r="12022" ht="15">
      <c r="A12022"/>
    </row>
    <row r="12023" ht="15">
      <c r="A12023"/>
    </row>
    <row r="12024" ht="15">
      <c r="A12024"/>
    </row>
    <row r="12025" ht="15">
      <c r="A12025"/>
    </row>
    <row r="12026" ht="15">
      <c r="A12026"/>
    </row>
    <row r="12027" ht="15">
      <c r="A12027"/>
    </row>
    <row r="12028" ht="15">
      <c r="A12028"/>
    </row>
    <row r="12029" ht="15">
      <c r="A12029"/>
    </row>
    <row r="12030" ht="15">
      <c r="A12030"/>
    </row>
    <row r="12031" ht="15">
      <c r="A12031"/>
    </row>
    <row r="12032" ht="15">
      <c r="A12032"/>
    </row>
    <row r="12033" ht="15">
      <c r="A12033"/>
    </row>
    <row r="12034" ht="15">
      <c r="A12034"/>
    </row>
    <row r="12035" ht="15">
      <c r="A12035"/>
    </row>
    <row r="12036" ht="15">
      <c r="A12036"/>
    </row>
    <row r="12037" ht="15">
      <c r="A12037"/>
    </row>
    <row r="12038" ht="15">
      <c r="A12038"/>
    </row>
    <row r="12039" ht="15">
      <c r="A12039"/>
    </row>
    <row r="12040" ht="15">
      <c r="A12040"/>
    </row>
    <row r="12041" ht="15">
      <c r="A12041"/>
    </row>
    <row r="12042" ht="15">
      <c r="A12042"/>
    </row>
    <row r="12043" ht="15">
      <c r="A12043"/>
    </row>
    <row r="12044" ht="15">
      <c r="A12044"/>
    </row>
    <row r="12045" ht="15">
      <c r="A12045"/>
    </row>
    <row r="12046" ht="15">
      <c r="A12046"/>
    </row>
    <row r="12047" ht="15">
      <c r="A12047"/>
    </row>
    <row r="12048" ht="15">
      <c r="A12048"/>
    </row>
    <row r="12049" ht="15">
      <c r="A12049"/>
    </row>
    <row r="12050" ht="15">
      <c r="A12050"/>
    </row>
    <row r="12051" ht="15">
      <c r="A12051"/>
    </row>
    <row r="12052" ht="15">
      <c r="A12052"/>
    </row>
    <row r="12053" ht="15">
      <c r="A12053"/>
    </row>
    <row r="12054" ht="15">
      <c r="A12054"/>
    </row>
    <row r="12055" ht="15">
      <c r="A12055"/>
    </row>
    <row r="12056" ht="15">
      <c r="A12056"/>
    </row>
    <row r="12057" ht="15">
      <c r="A12057"/>
    </row>
    <row r="12058" ht="15">
      <c r="A12058"/>
    </row>
    <row r="12059" ht="15">
      <c r="A12059"/>
    </row>
    <row r="12060" ht="15">
      <c r="A12060"/>
    </row>
    <row r="12061" ht="15">
      <c r="A12061"/>
    </row>
    <row r="12062" ht="15">
      <c r="A12062"/>
    </row>
    <row r="12063" ht="15">
      <c r="A12063"/>
    </row>
    <row r="12064" ht="15">
      <c r="A12064"/>
    </row>
    <row r="12065" ht="15">
      <c r="A12065"/>
    </row>
    <row r="12066" ht="15">
      <c r="A12066"/>
    </row>
    <row r="12067" ht="15">
      <c r="A12067"/>
    </row>
    <row r="12068" ht="15">
      <c r="A12068"/>
    </row>
    <row r="12069" ht="15">
      <c r="A12069"/>
    </row>
    <row r="12070" ht="15">
      <c r="A12070"/>
    </row>
    <row r="12071" ht="15">
      <c r="A12071"/>
    </row>
    <row r="12072" ht="15">
      <c r="A12072"/>
    </row>
    <row r="12073" ht="15">
      <c r="A12073"/>
    </row>
    <row r="12074" ht="15">
      <c r="A12074"/>
    </row>
    <row r="12075" ht="15">
      <c r="A12075"/>
    </row>
    <row r="12076" ht="15">
      <c r="A12076"/>
    </row>
    <row r="12077" ht="15">
      <c r="A12077"/>
    </row>
    <row r="12078" ht="15">
      <c r="A12078"/>
    </row>
    <row r="12079" ht="15">
      <c r="A12079"/>
    </row>
    <row r="12080" ht="15">
      <c r="A12080"/>
    </row>
    <row r="12081" ht="15">
      <c r="A12081"/>
    </row>
    <row r="12082" ht="15">
      <c r="A12082"/>
    </row>
    <row r="12083" ht="15">
      <c r="A12083"/>
    </row>
    <row r="12084" ht="15">
      <c r="A12084"/>
    </row>
    <row r="12085" ht="15">
      <c r="A12085"/>
    </row>
    <row r="12086" ht="15">
      <c r="A12086"/>
    </row>
    <row r="12087" ht="15">
      <c r="A12087"/>
    </row>
    <row r="12088" ht="15">
      <c r="A12088"/>
    </row>
    <row r="12089" ht="15">
      <c r="A12089"/>
    </row>
    <row r="12090" ht="15">
      <c r="A12090"/>
    </row>
    <row r="12091" ht="15">
      <c r="A12091"/>
    </row>
    <row r="12092" ht="15">
      <c r="A12092"/>
    </row>
    <row r="12093" ht="15">
      <c r="A12093"/>
    </row>
    <row r="12094" ht="15">
      <c r="A12094"/>
    </row>
    <row r="12095" ht="15">
      <c r="A12095"/>
    </row>
    <row r="12096" ht="15">
      <c r="A12096"/>
    </row>
    <row r="12097" ht="15">
      <c r="A12097"/>
    </row>
    <row r="12098" ht="15">
      <c r="A12098"/>
    </row>
    <row r="12099" ht="15">
      <c r="A12099"/>
    </row>
    <row r="12100" ht="15">
      <c r="A12100"/>
    </row>
    <row r="12101" ht="15">
      <c r="A12101"/>
    </row>
    <row r="12102" ht="15">
      <c r="A12102"/>
    </row>
    <row r="12103" ht="15">
      <c r="A12103"/>
    </row>
    <row r="12104" ht="15">
      <c r="A12104"/>
    </row>
    <row r="12105" ht="15">
      <c r="A12105"/>
    </row>
    <row r="12106" ht="15">
      <c r="A12106"/>
    </row>
    <row r="12107" ht="15">
      <c r="A12107"/>
    </row>
    <row r="12108" ht="15">
      <c r="A12108"/>
    </row>
    <row r="12109" ht="15">
      <c r="A12109"/>
    </row>
    <row r="12110" ht="15">
      <c r="A12110"/>
    </row>
    <row r="12111" ht="15">
      <c r="A12111"/>
    </row>
    <row r="12112" ht="15">
      <c r="A12112"/>
    </row>
    <row r="12113" ht="15">
      <c r="A12113"/>
    </row>
    <row r="12114" ht="15">
      <c r="A12114"/>
    </row>
    <row r="12115" ht="15">
      <c r="A12115"/>
    </row>
    <row r="12116" ht="15">
      <c r="A12116"/>
    </row>
    <row r="12117" ht="15">
      <c r="A12117"/>
    </row>
    <row r="12118" ht="15">
      <c r="A12118"/>
    </row>
    <row r="12119" ht="15">
      <c r="A12119"/>
    </row>
    <row r="12120" ht="15">
      <c r="A12120"/>
    </row>
    <row r="12121" ht="15">
      <c r="A12121"/>
    </row>
    <row r="12122" ht="15">
      <c r="A12122"/>
    </row>
    <row r="12123" ht="15">
      <c r="A12123"/>
    </row>
    <row r="12124" ht="15">
      <c r="A12124"/>
    </row>
    <row r="12125" ht="15">
      <c r="A12125"/>
    </row>
    <row r="12126" ht="15">
      <c r="A12126"/>
    </row>
    <row r="12127" ht="15">
      <c r="A12127"/>
    </row>
    <row r="12128" ht="15">
      <c r="A12128"/>
    </row>
    <row r="12129" ht="15">
      <c r="A12129"/>
    </row>
    <row r="12130" ht="15">
      <c r="A12130"/>
    </row>
    <row r="12131" ht="15">
      <c r="A12131"/>
    </row>
    <row r="12132" ht="15">
      <c r="A12132"/>
    </row>
    <row r="12133" ht="15">
      <c r="A12133"/>
    </row>
    <row r="12134" ht="15">
      <c r="A12134"/>
    </row>
    <row r="12135" ht="15">
      <c r="A12135"/>
    </row>
    <row r="12136" ht="15">
      <c r="A12136"/>
    </row>
    <row r="12137" ht="15">
      <c r="A12137"/>
    </row>
    <row r="12138" ht="15">
      <c r="A12138"/>
    </row>
    <row r="12139" ht="15">
      <c r="A12139"/>
    </row>
    <row r="12140" ht="15">
      <c r="A12140"/>
    </row>
    <row r="12141" ht="15">
      <c r="A12141"/>
    </row>
    <row r="12142" ht="15">
      <c r="A12142"/>
    </row>
    <row r="12143" ht="15">
      <c r="A12143"/>
    </row>
    <row r="12144" ht="15">
      <c r="A12144"/>
    </row>
    <row r="12145" ht="15">
      <c r="A12145"/>
    </row>
    <row r="12146" ht="15">
      <c r="A12146"/>
    </row>
    <row r="12147" ht="15">
      <c r="A12147"/>
    </row>
    <row r="12148" ht="15">
      <c r="A12148"/>
    </row>
    <row r="12149" ht="15">
      <c r="A12149"/>
    </row>
    <row r="12150" ht="15">
      <c r="A12150"/>
    </row>
    <row r="12151" ht="15">
      <c r="A12151"/>
    </row>
    <row r="12152" ht="15">
      <c r="A12152"/>
    </row>
    <row r="12153" ht="15">
      <c r="A12153"/>
    </row>
    <row r="12154" ht="15">
      <c r="A12154"/>
    </row>
    <row r="12155" ht="15">
      <c r="A12155"/>
    </row>
    <row r="12156" ht="15">
      <c r="A12156"/>
    </row>
    <row r="12157" ht="15">
      <c r="A12157"/>
    </row>
    <row r="12158" ht="15">
      <c r="A12158"/>
    </row>
    <row r="12159" ht="15">
      <c r="A12159"/>
    </row>
    <row r="12160" ht="15">
      <c r="A12160"/>
    </row>
    <row r="12161" ht="15">
      <c r="A12161"/>
    </row>
    <row r="12162" ht="15">
      <c r="A12162"/>
    </row>
    <row r="12163" ht="15">
      <c r="A12163"/>
    </row>
    <row r="12164" ht="15">
      <c r="A12164"/>
    </row>
    <row r="12165" ht="15">
      <c r="A12165"/>
    </row>
    <row r="12166" ht="15">
      <c r="A12166"/>
    </row>
    <row r="12167" ht="15">
      <c r="A12167"/>
    </row>
    <row r="12168" ht="15">
      <c r="A12168"/>
    </row>
    <row r="12169" ht="15">
      <c r="A12169"/>
    </row>
    <row r="12170" ht="15">
      <c r="A12170"/>
    </row>
    <row r="12171" ht="15">
      <c r="A12171"/>
    </row>
    <row r="12172" ht="15">
      <c r="A12172"/>
    </row>
    <row r="12173" ht="15">
      <c r="A12173"/>
    </row>
    <row r="12174" ht="15">
      <c r="A12174"/>
    </row>
    <row r="12175" ht="15">
      <c r="A12175"/>
    </row>
    <row r="12176" ht="15">
      <c r="A12176"/>
    </row>
    <row r="12177" ht="15">
      <c r="A12177"/>
    </row>
    <row r="12178" ht="15">
      <c r="A12178"/>
    </row>
    <row r="12179" ht="15">
      <c r="A12179"/>
    </row>
    <row r="12180" ht="15">
      <c r="A12180"/>
    </row>
    <row r="12181" ht="15">
      <c r="A12181"/>
    </row>
    <row r="12182" ht="15">
      <c r="A12182"/>
    </row>
    <row r="12183" ht="15">
      <c r="A12183"/>
    </row>
    <row r="12184" ht="15">
      <c r="A12184"/>
    </row>
    <row r="12185" ht="15">
      <c r="A12185"/>
    </row>
    <row r="12186" ht="15">
      <c r="A12186"/>
    </row>
    <row r="12187" ht="15">
      <c r="A12187"/>
    </row>
    <row r="12188" ht="15">
      <c r="A12188"/>
    </row>
    <row r="12189" ht="15">
      <c r="A12189"/>
    </row>
    <row r="12190" ht="15">
      <c r="A12190"/>
    </row>
    <row r="12191" ht="15">
      <c r="A12191"/>
    </row>
    <row r="12192" ht="15">
      <c r="A12192"/>
    </row>
    <row r="12193" ht="15">
      <c r="A12193"/>
    </row>
    <row r="12194" ht="15">
      <c r="A12194"/>
    </row>
    <row r="12195" ht="15">
      <c r="A12195"/>
    </row>
    <row r="12196" ht="15">
      <c r="A12196"/>
    </row>
    <row r="12197" ht="15">
      <c r="A12197"/>
    </row>
    <row r="12198" ht="15">
      <c r="A12198"/>
    </row>
    <row r="12199" ht="15">
      <c r="A12199"/>
    </row>
    <row r="12200" ht="15">
      <c r="A12200"/>
    </row>
    <row r="12201" ht="15">
      <c r="A12201"/>
    </row>
    <row r="12202" ht="15">
      <c r="A12202"/>
    </row>
    <row r="12203" ht="15">
      <c r="A12203"/>
    </row>
    <row r="12204" ht="15">
      <c r="A12204"/>
    </row>
    <row r="12205" ht="15">
      <c r="A12205"/>
    </row>
    <row r="12206" ht="15">
      <c r="A12206"/>
    </row>
    <row r="12207" ht="15">
      <c r="A12207"/>
    </row>
    <row r="12208" ht="15">
      <c r="A12208"/>
    </row>
    <row r="12209" ht="15">
      <c r="A12209"/>
    </row>
    <row r="12210" ht="15">
      <c r="A12210"/>
    </row>
    <row r="12211" ht="15">
      <c r="A12211"/>
    </row>
    <row r="12212" ht="15">
      <c r="A12212"/>
    </row>
    <row r="12213" ht="15">
      <c r="A12213"/>
    </row>
    <row r="12214" ht="15">
      <c r="A12214"/>
    </row>
    <row r="12215" ht="15">
      <c r="A12215"/>
    </row>
    <row r="12216" ht="15">
      <c r="A12216"/>
    </row>
    <row r="12217" ht="15">
      <c r="A12217"/>
    </row>
    <row r="12218" ht="15">
      <c r="A12218"/>
    </row>
    <row r="12219" ht="15">
      <c r="A12219"/>
    </row>
    <row r="12220" ht="15">
      <c r="A12220"/>
    </row>
    <row r="12221" ht="15">
      <c r="A12221"/>
    </row>
    <row r="12222" ht="15">
      <c r="A12222"/>
    </row>
    <row r="12223" ht="15">
      <c r="A12223"/>
    </row>
    <row r="12224" ht="15">
      <c r="A12224"/>
    </row>
    <row r="12225" ht="15">
      <c r="A12225"/>
    </row>
    <row r="12226" ht="15">
      <c r="A12226"/>
    </row>
    <row r="12227" ht="15">
      <c r="A12227"/>
    </row>
    <row r="12228" ht="15">
      <c r="A12228"/>
    </row>
    <row r="12229" ht="15">
      <c r="A12229"/>
    </row>
    <row r="12230" ht="15">
      <c r="A12230"/>
    </row>
    <row r="12231" ht="15">
      <c r="A12231"/>
    </row>
    <row r="12232" ht="15">
      <c r="A12232"/>
    </row>
    <row r="12233" ht="15">
      <c r="A12233"/>
    </row>
    <row r="12234" ht="15">
      <c r="A12234"/>
    </row>
    <row r="12235" ht="15">
      <c r="A12235"/>
    </row>
    <row r="12236" ht="15">
      <c r="A12236"/>
    </row>
    <row r="12237" ht="15">
      <c r="A12237"/>
    </row>
    <row r="12238" ht="15">
      <c r="A12238"/>
    </row>
    <row r="12239" ht="15">
      <c r="A12239"/>
    </row>
    <row r="12240" ht="15">
      <c r="A12240"/>
    </row>
    <row r="12241" ht="15">
      <c r="A12241"/>
    </row>
    <row r="12242" ht="15">
      <c r="A12242"/>
    </row>
    <row r="12243" ht="15">
      <c r="A12243"/>
    </row>
    <row r="12244" ht="15">
      <c r="A12244"/>
    </row>
    <row r="12245" ht="15">
      <c r="A12245"/>
    </row>
    <row r="12246" ht="15">
      <c r="A12246"/>
    </row>
    <row r="12247" ht="15">
      <c r="A12247"/>
    </row>
    <row r="12248" ht="15">
      <c r="A12248"/>
    </row>
    <row r="12249" ht="15">
      <c r="A12249"/>
    </row>
    <row r="12250" ht="15">
      <c r="A12250"/>
    </row>
    <row r="12251" ht="15">
      <c r="A12251"/>
    </row>
    <row r="12252" ht="15">
      <c r="A12252"/>
    </row>
    <row r="12253" ht="15">
      <c r="A12253"/>
    </row>
    <row r="12254" ht="15">
      <c r="A12254"/>
    </row>
    <row r="12255" ht="15">
      <c r="A12255"/>
    </row>
    <row r="12256" ht="15">
      <c r="A12256"/>
    </row>
    <row r="12257" ht="15">
      <c r="A12257"/>
    </row>
    <row r="12258" ht="15">
      <c r="A12258"/>
    </row>
    <row r="12259" ht="15">
      <c r="A12259"/>
    </row>
    <row r="12260" ht="15">
      <c r="A12260"/>
    </row>
    <row r="12261" ht="15">
      <c r="A12261"/>
    </row>
    <row r="12262" ht="15">
      <c r="A12262"/>
    </row>
    <row r="12263" ht="15">
      <c r="A12263"/>
    </row>
    <row r="12264" ht="15">
      <c r="A12264"/>
    </row>
    <row r="12265" ht="15">
      <c r="A12265"/>
    </row>
    <row r="12266" ht="15">
      <c r="A12266"/>
    </row>
    <row r="12267" ht="15">
      <c r="A12267"/>
    </row>
    <row r="12268" ht="15">
      <c r="A12268"/>
    </row>
    <row r="12269" ht="15">
      <c r="A12269"/>
    </row>
    <row r="12270" ht="15">
      <c r="A12270"/>
    </row>
    <row r="12271" ht="15">
      <c r="A12271"/>
    </row>
    <row r="12272" ht="15">
      <c r="A12272"/>
    </row>
    <row r="12273" ht="15">
      <c r="A12273"/>
    </row>
    <row r="12274" ht="15">
      <c r="A12274"/>
    </row>
    <row r="12275" ht="15">
      <c r="A12275"/>
    </row>
    <row r="12276" ht="15">
      <c r="A12276"/>
    </row>
    <row r="12277" ht="15">
      <c r="A12277"/>
    </row>
    <row r="12278" ht="15">
      <c r="A12278"/>
    </row>
    <row r="12279" ht="15">
      <c r="A12279"/>
    </row>
    <row r="12280" ht="15">
      <c r="A12280"/>
    </row>
    <row r="12281" ht="15">
      <c r="A12281"/>
    </row>
    <row r="12282" ht="15">
      <c r="A12282"/>
    </row>
    <row r="12283" ht="15">
      <c r="A12283"/>
    </row>
    <row r="12284" ht="15">
      <c r="A12284"/>
    </row>
    <row r="12285" ht="15">
      <c r="A12285"/>
    </row>
    <row r="12286" ht="15">
      <c r="A12286"/>
    </row>
    <row r="12287" ht="15">
      <c r="A12287"/>
    </row>
    <row r="12288" ht="15">
      <c r="A12288"/>
    </row>
    <row r="12289" ht="15">
      <c r="A12289"/>
    </row>
    <row r="12290" ht="15">
      <c r="A12290"/>
    </row>
    <row r="12291" ht="15">
      <c r="A12291"/>
    </row>
    <row r="12292" ht="15">
      <c r="A12292"/>
    </row>
    <row r="12293" ht="15">
      <c r="A12293"/>
    </row>
    <row r="12294" ht="15">
      <c r="A12294"/>
    </row>
    <row r="12295" ht="15">
      <c r="A12295"/>
    </row>
    <row r="12296" ht="15">
      <c r="A12296"/>
    </row>
    <row r="12297" ht="15">
      <c r="A12297"/>
    </row>
    <row r="12298" ht="15">
      <c r="A12298"/>
    </row>
    <row r="12299" ht="15">
      <c r="A12299"/>
    </row>
    <row r="12300" ht="15">
      <c r="A12300"/>
    </row>
    <row r="12301" ht="15">
      <c r="A12301"/>
    </row>
    <row r="12302" ht="15">
      <c r="A12302"/>
    </row>
    <row r="12303" ht="15">
      <c r="A12303"/>
    </row>
    <row r="12304" ht="15">
      <c r="A12304"/>
    </row>
    <row r="12305" ht="15">
      <c r="A12305"/>
    </row>
    <row r="12306" ht="15">
      <c r="A12306"/>
    </row>
    <row r="12307" ht="15">
      <c r="A12307"/>
    </row>
    <row r="12308" ht="15">
      <c r="A12308"/>
    </row>
    <row r="12309" ht="15">
      <c r="A12309"/>
    </row>
    <row r="12310" ht="15">
      <c r="A12310"/>
    </row>
    <row r="12311" ht="15">
      <c r="A12311"/>
    </row>
    <row r="12312" ht="15">
      <c r="A12312"/>
    </row>
    <row r="12313" ht="15">
      <c r="A12313"/>
    </row>
    <row r="12314" ht="15">
      <c r="A12314"/>
    </row>
    <row r="12315" ht="15">
      <c r="A12315"/>
    </row>
    <row r="12316" ht="15">
      <c r="A12316"/>
    </row>
    <row r="12317" ht="15">
      <c r="A12317"/>
    </row>
    <row r="12318" ht="15">
      <c r="A12318"/>
    </row>
    <row r="12319" ht="15">
      <c r="A12319"/>
    </row>
    <row r="12320" ht="15">
      <c r="A12320"/>
    </row>
    <row r="12321" ht="15">
      <c r="A12321"/>
    </row>
    <row r="12322" ht="15">
      <c r="A12322"/>
    </row>
    <row r="12323" ht="15">
      <c r="A12323"/>
    </row>
    <row r="12324" ht="15">
      <c r="A12324"/>
    </row>
    <row r="12325" ht="15">
      <c r="A12325"/>
    </row>
    <row r="12326" ht="15">
      <c r="A12326"/>
    </row>
    <row r="12327" ht="15">
      <c r="A12327"/>
    </row>
    <row r="12328" ht="15">
      <c r="A12328"/>
    </row>
    <row r="12329" ht="15">
      <c r="A12329"/>
    </row>
    <row r="12330" ht="15">
      <c r="A12330"/>
    </row>
    <row r="12331" ht="15">
      <c r="A12331"/>
    </row>
    <row r="12332" ht="15">
      <c r="A12332"/>
    </row>
    <row r="12333" ht="15">
      <c r="A12333"/>
    </row>
    <row r="12334" ht="15">
      <c r="A12334"/>
    </row>
    <row r="12335" ht="15">
      <c r="A12335"/>
    </row>
    <row r="12336" ht="15">
      <c r="A12336"/>
    </row>
    <row r="12337" ht="15">
      <c r="A12337"/>
    </row>
    <row r="12338" ht="15">
      <c r="A12338"/>
    </row>
    <row r="12339" ht="15">
      <c r="A12339"/>
    </row>
    <row r="12340" ht="15">
      <c r="A12340"/>
    </row>
    <row r="12341" ht="15">
      <c r="A12341"/>
    </row>
    <row r="12342" ht="15">
      <c r="A12342"/>
    </row>
    <row r="12343" ht="15">
      <c r="A12343"/>
    </row>
    <row r="12344" ht="15">
      <c r="A12344"/>
    </row>
    <row r="12345" ht="15">
      <c r="A12345"/>
    </row>
    <row r="12346" ht="15">
      <c r="A12346"/>
    </row>
    <row r="12347" ht="15">
      <c r="A12347"/>
    </row>
    <row r="12348" ht="15">
      <c r="A12348"/>
    </row>
    <row r="12349" ht="15">
      <c r="A12349"/>
    </row>
    <row r="12350" ht="15">
      <c r="A12350"/>
    </row>
    <row r="12351" ht="15">
      <c r="A12351"/>
    </row>
    <row r="12352" ht="15">
      <c r="A12352"/>
    </row>
    <row r="12353" ht="15">
      <c r="A12353"/>
    </row>
    <row r="12354" ht="15">
      <c r="A12354"/>
    </row>
    <row r="12355" ht="15">
      <c r="A12355"/>
    </row>
    <row r="12356" ht="15">
      <c r="A12356"/>
    </row>
    <row r="12357" ht="15">
      <c r="A12357"/>
    </row>
    <row r="12358" ht="15">
      <c r="A12358"/>
    </row>
    <row r="12359" ht="15">
      <c r="A12359"/>
    </row>
    <row r="12360" ht="15">
      <c r="A12360"/>
    </row>
    <row r="12361" ht="15">
      <c r="A12361"/>
    </row>
    <row r="12362" ht="15">
      <c r="A12362"/>
    </row>
    <row r="12363" ht="15">
      <c r="A12363"/>
    </row>
    <row r="12364" ht="15">
      <c r="A12364"/>
    </row>
    <row r="12365" ht="15">
      <c r="A12365"/>
    </row>
    <row r="12366" ht="15">
      <c r="A12366"/>
    </row>
    <row r="12367" ht="15">
      <c r="A12367"/>
    </row>
    <row r="12368" ht="15">
      <c r="A12368"/>
    </row>
    <row r="12369" ht="15">
      <c r="A12369"/>
    </row>
    <row r="12370" ht="15">
      <c r="A12370"/>
    </row>
    <row r="12371" ht="15">
      <c r="A12371"/>
    </row>
    <row r="12372" ht="15">
      <c r="A12372"/>
    </row>
    <row r="12373" ht="15">
      <c r="A12373"/>
    </row>
    <row r="12374" ht="15">
      <c r="A12374"/>
    </row>
    <row r="12375" ht="15">
      <c r="A12375"/>
    </row>
    <row r="12376" ht="15">
      <c r="A12376"/>
    </row>
    <row r="12377" ht="15">
      <c r="A12377"/>
    </row>
    <row r="12378" ht="15">
      <c r="A12378"/>
    </row>
    <row r="12379" ht="15">
      <c r="A12379"/>
    </row>
    <row r="12380" ht="15">
      <c r="A12380"/>
    </row>
    <row r="12381" ht="15">
      <c r="A12381"/>
    </row>
    <row r="12382" ht="15">
      <c r="A12382"/>
    </row>
    <row r="12383" ht="15">
      <c r="A12383"/>
    </row>
    <row r="12384" ht="15">
      <c r="A12384"/>
    </row>
    <row r="12385" ht="15">
      <c r="A12385"/>
    </row>
    <row r="12386" ht="15">
      <c r="A12386"/>
    </row>
    <row r="12387" ht="15">
      <c r="A12387"/>
    </row>
    <row r="12388" ht="15">
      <c r="A12388"/>
    </row>
    <row r="12389" ht="15">
      <c r="A12389"/>
    </row>
    <row r="12390" ht="15">
      <c r="A12390"/>
    </row>
    <row r="12391" ht="15">
      <c r="A12391"/>
    </row>
    <row r="12392" ht="15">
      <c r="A12392"/>
    </row>
    <row r="12393" ht="15">
      <c r="A12393"/>
    </row>
    <row r="12394" ht="15">
      <c r="A12394"/>
    </row>
    <row r="12395" ht="15">
      <c r="A12395"/>
    </row>
    <row r="12396" ht="15">
      <c r="A12396"/>
    </row>
    <row r="12397" ht="15">
      <c r="A12397"/>
    </row>
    <row r="12398" ht="15">
      <c r="A12398"/>
    </row>
    <row r="12399" ht="15">
      <c r="A12399"/>
    </row>
    <row r="12400" ht="15">
      <c r="A12400"/>
    </row>
    <row r="12401" ht="15">
      <c r="A12401"/>
    </row>
    <row r="12402" ht="15">
      <c r="A12402"/>
    </row>
    <row r="12403" ht="15">
      <c r="A12403"/>
    </row>
    <row r="12404" ht="15">
      <c r="A12404"/>
    </row>
    <row r="12405" ht="15">
      <c r="A12405"/>
    </row>
    <row r="12406" ht="15">
      <c r="A12406"/>
    </row>
    <row r="12407" ht="15">
      <c r="A12407"/>
    </row>
    <row r="12408" ht="15">
      <c r="A12408"/>
    </row>
    <row r="12409" ht="15">
      <c r="A12409"/>
    </row>
    <row r="12410" ht="15">
      <c r="A12410"/>
    </row>
    <row r="12411" ht="15">
      <c r="A12411"/>
    </row>
    <row r="12412" ht="15">
      <c r="A12412"/>
    </row>
    <row r="12413" ht="15">
      <c r="A12413"/>
    </row>
    <row r="12414" ht="15">
      <c r="A12414"/>
    </row>
    <row r="12415" ht="15">
      <c r="A12415"/>
    </row>
    <row r="12416" ht="15">
      <c r="A12416"/>
    </row>
    <row r="12417" ht="15">
      <c r="A12417"/>
    </row>
    <row r="12418" ht="15">
      <c r="A12418"/>
    </row>
    <row r="12419" ht="15">
      <c r="A12419"/>
    </row>
    <row r="12420" ht="15">
      <c r="A12420"/>
    </row>
    <row r="12421" ht="15">
      <c r="A12421"/>
    </row>
    <row r="12422" ht="15">
      <c r="A12422"/>
    </row>
    <row r="12423" ht="15">
      <c r="A12423"/>
    </row>
    <row r="12424" ht="15">
      <c r="A12424"/>
    </row>
    <row r="12425" ht="15">
      <c r="A12425"/>
    </row>
    <row r="12426" ht="15">
      <c r="A12426"/>
    </row>
    <row r="12427" ht="15">
      <c r="A12427"/>
    </row>
    <row r="12428" ht="15">
      <c r="A12428"/>
    </row>
    <row r="12429" ht="15">
      <c r="A12429"/>
    </row>
    <row r="12430" ht="15">
      <c r="A12430"/>
    </row>
    <row r="12431" ht="15">
      <c r="A12431"/>
    </row>
    <row r="12432" ht="15">
      <c r="A12432"/>
    </row>
    <row r="12433" ht="15">
      <c r="A12433"/>
    </row>
    <row r="12434" ht="15">
      <c r="A12434"/>
    </row>
    <row r="12435" ht="15">
      <c r="A12435"/>
    </row>
    <row r="12436" ht="15">
      <c r="A12436"/>
    </row>
    <row r="12437" ht="15">
      <c r="A12437"/>
    </row>
    <row r="12438" ht="15">
      <c r="A12438"/>
    </row>
    <row r="12439" ht="15">
      <c r="A12439"/>
    </row>
    <row r="12440" ht="15">
      <c r="A12440"/>
    </row>
    <row r="12441" ht="15">
      <c r="A12441"/>
    </row>
    <row r="12442" ht="15">
      <c r="A12442"/>
    </row>
    <row r="12443" ht="15">
      <c r="A12443"/>
    </row>
    <row r="12444" ht="15">
      <c r="A12444"/>
    </row>
    <row r="12445" ht="15">
      <c r="A12445"/>
    </row>
    <row r="12446" ht="15">
      <c r="A12446"/>
    </row>
    <row r="12447" ht="15">
      <c r="A12447"/>
    </row>
    <row r="12448" ht="15">
      <c r="A12448"/>
    </row>
    <row r="12449" ht="15">
      <c r="A12449"/>
    </row>
    <row r="12450" ht="15">
      <c r="A12450"/>
    </row>
    <row r="12451" ht="15">
      <c r="A12451"/>
    </row>
    <row r="12452" ht="15">
      <c r="A12452"/>
    </row>
    <row r="12453" ht="15">
      <c r="A12453"/>
    </row>
    <row r="12454" ht="15">
      <c r="A12454"/>
    </row>
    <row r="12455" ht="15">
      <c r="A12455"/>
    </row>
    <row r="12456" ht="15">
      <c r="A12456"/>
    </row>
    <row r="12457" ht="15">
      <c r="A12457"/>
    </row>
    <row r="12458" ht="15">
      <c r="A12458"/>
    </row>
    <row r="12459" ht="15">
      <c r="A12459"/>
    </row>
    <row r="12460" ht="15">
      <c r="A12460"/>
    </row>
    <row r="12461" ht="15">
      <c r="A12461"/>
    </row>
    <row r="12462" ht="15">
      <c r="A12462"/>
    </row>
    <row r="12463" ht="15">
      <c r="A12463"/>
    </row>
    <row r="12464" ht="15">
      <c r="A12464"/>
    </row>
    <row r="12465" ht="15">
      <c r="A12465"/>
    </row>
    <row r="12466" ht="15">
      <c r="A12466"/>
    </row>
    <row r="12467" ht="15">
      <c r="A12467"/>
    </row>
    <row r="12468" ht="15">
      <c r="A12468"/>
    </row>
    <row r="12469" ht="15">
      <c r="A12469"/>
    </row>
    <row r="12470" ht="15">
      <c r="A12470"/>
    </row>
    <row r="12471" ht="15">
      <c r="A12471"/>
    </row>
    <row r="12472" ht="15">
      <c r="A12472"/>
    </row>
    <row r="12473" ht="15">
      <c r="A12473"/>
    </row>
    <row r="12474" ht="15">
      <c r="A12474"/>
    </row>
    <row r="12475" ht="15">
      <c r="A12475"/>
    </row>
    <row r="12476" ht="15">
      <c r="A12476"/>
    </row>
    <row r="12477" ht="15">
      <c r="A12477"/>
    </row>
    <row r="12478" ht="15">
      <c r="A12478"/>
    </row>
    <row r="12479" ht="15">
      <c r="A12479"/>
    </row>
    <row r="12480" ht="15">
      <c r="A12480"/>
    </row>
    <row r="12481" ht="15">
      <c r="A12481"/>
    </row>
    <row r="12482" ht="15">
      <c r="A12482"/>
    </row>
    <row r="12483" ht="15">
      <c r="A12483"/>
    </row>
    <row r="12484" ht="15">
      <c r="A12484"/>
    </row>
    <row r="12485" ht="15">
      <c r="A12485"/>
    </row>
    <row r="12486" ht="15">
      <c r="A12486"/>
    </row>
    <row r="12487" ht="15">
      <c r="A12487"/>
    </row>
    <row r="12488" ht="15">
      <c r="A12488"/>
    </row>
    <row r="12489" ht="15">
      <c r="A12489"/>
    </row>
    <row r="12490" ht="15">
      <c r="A12490"/>
    </row>
    <row r="12491" ht="15">
      <c r="A12491"/>
    </row>
    <row r="12492" ht="15">
      <c r="A12492"/>
    </row>
    <row r="12493" ht="15">
      <c r="A12493"/>
    </row>
    <row r="12494" ht="15">
      <c r="A12494"/>
    </row>
    <row r="12495" ht="15">
      <c r="A12495"/>
    </row>
    <row r="12496" ht="15">
      <c r="A12496"/>
    </row>
    <row r="12497" ht="15">
      <c r="A12497"/>
    </row>
    <row r="12498" ht="15">
      <c r="A12498"/>
    </row>
    <row r="12499" ht="15">
      <c r="A12499"/>
    </row>
    <row r="12500" ht="15">
      <c r="A12500"/>
    </row>
    <row r="12501" ht="15">
      <c r="A12501"/>
    </row>
    <row r="12502" ht="15">
      <c r="A12502"/>
    </row>
    <row r="12503" ht="15">
      <c r="A12503"/>
    </row>
    <row r="12504" ht="15">
      <c r="A12504"/>
    </row>
    <row r="12505" ht="15">
      <c r="A12505"/>
    </row>
    <row r="12506" ht="15">
      <c r="A12506"/>
    </row>
    <row r="12507" ht="15">
      <c r="A12507"/>
    </row>
    <row r="12508" ht="15">
      <c r="A12508"/>
    </row>
    <row r="12509" ht="15">
      <c r="A12509"/>
    </row>
    <row r="12510" ht="15">
      <c r="A12510"/>
    </row>
    <row r="12511" ht="15">
      <c r="A12511"/>
    </row>
    <row r="12512" ht="15">
      <c r="A12512"/>
    </row>
    <row r="12513" ht="15">
      <c r="A12513"/>
    </row>
    <row r="12514" ht="15">
      <c r="A12514"/>
    </row>
    <row r="12515" ht="15">
      <c r="A12515"/>
    </row>
    <row r="12516" ht="15">
      <c r="A12516"/>
    </row>
    <row r="12517" ht="15">
      <c r="A12517"/>
    </row>
    <row r="12518" ht="15">
      <c r="A12518"/>
    </row>
    <row r="12519" ht="15">
      <c r="A12519"/>
    </row>
    <row r="12520" ht="15">
      <c r="A12520"/>
    </row>
    <row r="12521" ht="15">
      <c r="A12521"/>
    </row>
    <row r="12522" ht="15">
      <c r="A12522"/>
    </row>
    <row r="12523" ht="15">
      <c r="A12523"/>
    </row>
    <row r="12524" ht="15">
      <c r="A12524"/>
    </row>
    <row r="12525" ht="15">
      <c r="A12525"/>
    </row>
    <row r="12526" ht="15">
      <c r="A12526"/>
    </row>
    <row r="12527" ht="15">
      <c r="A12527"/>
    </row>
    <row r="12528" ht="15">
      <c r="A12528"/>
    </row>
    <row r="12529" ht="15">
      <c r="A12529"/>
    </row>
    <row r="12530" ht="15">
      <c r="A12530"/>
    </row>
    <row r="12531" ht="15">
      <c r="A12531"/>
    </row>
    <row r="12532" ht="15">
      <c r="A12532"/>
    </row>
    <row r="12533" ht="15">
      <c r="A12533"/>
    </row>
    <row r="12534" ht="15">
      <c r="A12534"/>
    </row>
    <row r="12535" ht="15">
      <c r="A12535"/>
    </row>
    <row r="12536" ht="15">
      <c r="A12536"/>
    </row>
    <row r="12537" ht="15">
      <c r="A12537"/>
    </row>
    <row r="12538" ht="15">
      <c r="A12538"/>
    </row>
    <row r="12539" ht="15">
      <c r="A12539"/>
    </row>
    <row r="12540" ht="15">
      <c r="A12540"/>
    </row>
    <row r="12541" ht="15">
      <c r="A12541"/>
    </row>
    <row r="12542" ht="15">
      <c r="A12542"/>
    </row>
    <row r="12543" ht="15">
      <c r="A12543"/>
    </row>
    <row r="12544" ht="15">
      <c r="A12544"/>
    </row>
    <row r="12545" ht="15">
      <c r="A12545"/>
    </row>
    <row r="12546" ht="15">
      <c r="A12546"/>
    </row>
    <row r="12547" ht="15">
      <c r="A12547"/>
    </row>
    <row r="12548" ht="15">
      <c r="A12548"/>
    </row>
    <row r="12549" ht="15">
      <c r="A12549"/>
    </row>
    <row r="12550" ht="15">
      <c r="A12550"/>
    </row>
    <row r="12551" ht="15">
      <c r="A12551"/>
    </row>
    <row r="12552" ht="15">
      <c r="A12552"/>
    </row>
    <row r="12553" ht="15">
      <c r="A12553"/>
    </row>
    <row r="12554" ht="15">
      <c r="A12554"/>
    </row>
    <row r="12555" ht="15">
      <c r="A12555"/>
    </row>
    <row r="12556" ht="15">
      <c r="A12556"/>
    </row>
    <row r="12557" ht="15">
      <c r="A12557"/>
    </row>
    <row r="12558" ht="15">
      <c r="A12558"/>
    </row>
    <row r="12559" ht="15">
      <c r="A12559"/>
    </row>
    <row r="12560" ht="15">
      <c r="A12560"/>
    </row>
    <row r="12561" ht="15">
      <c r="A12561"/>
    </row>
    <row r="12562" ht="15">
      <c r="A12562"/>
    </row>
    <row r="12563" ht="15">
      <c r="A12563"/>
    </row>
    <row r="12564" ht="15">
      <c r="A12564"/>
    </row>
    <row r="12565" ht="15">
      <c r="A12565"/>
    </row>
    <row r="12566" ht="15">
      <c r="A12566"/>
    </row>
    <row r="12567" ht="15">
      <c r="A12567"/>
    </row>
    <row r="12568" ht="15">
      <c r="A12568"/>
    </row>
    <row r="12569" ht="15">
      <c r="A12569"/>
    </row>
    <row r="12570" ht="15">
      <c r="A12570"/>
    </row>
    <row r="12571" ht="15">
      <c r="A12571"/>
    </row>
    <row r="12572" ht="15">
      <c r="A12572"/>
    </row>
    <row r="12573" ht="15">
      <c r="A12573"/>
    </row>
    <row r="12574" ht="15">
      <c r="A12574"/>
    </row>
    <row r="12575" ht="15">
      <c r="A12575"/>
    </row>
    <row r="12576" ht="15">
      <c r="A12576"/>
    </row>
    <row r="12577" ht="15">
      <c r="A12577"/>
    </row>
    <row r="12578" ht="15">
      <c r="A12578"/>
    </row>
    <row r="12579" ht="15">
      <c r="A12579"/>
    </row>
    <row r="12580" ht="15">
      <c r="A12580"/>
    </row>
    <row r="12581" ht="15">
      <c r="A12581"/>
    </row>
    <row r="12582" ht="15">
      <c r="A12582"/>
    </row>
    <row r="12583" ht="15">
      <c r="A12583"/>
    </row>
    <row r="12584" ht="15">
      <c r="A12584"/>
    </row>
    <row r="12585" ht="15">
      <c r="A12585"/>
    </row>
    <row r="12586" ht="15">
      <c r="A12586"/>
    </row>
    <row r="12587" ht="15">
      <c r="A12587"/>
    </row>
    <row r="12588" ht="15">
      <c r="A12588"/>
    </row>
    <row r="12589" ht="15">
      <c r="A12589"/>
    </row>
    <row r="12590" ht="15">
      <c r="A12590"/>
    </row>
    <row r="12591" ht="15">
      <c r="A12591"/>
    </row>
    <row r="12592" ht="15">
      <c r="A12592"/>
    </row>
    <row r="12593" ht="15">
      <c r="A12593"/>
    </row>
    <row r="12594" ht="15">
      <c r="A12594"/>
    </row>
    <row r="12595" ht="15">
      <c r="A12595"/>
    </row>
    <row r="12596" ht="15">
      <c r="A12596"/>
    </row>
    <row r="12597" ht="15">
      <c r="A12597"/>
    </row>
    <row r="12598" ht="15">
      <c r="A12598"/>
    </row>
    <row r="12599" ht="15">
      <c r="A12599"/>
    </row>
    <row r="12600" ht="15">
      <c r="A12600"/>
    </row>
    <row r="12601" ht="15">
      <c r="A12601"/>
    </row>
    <row r="12602" ht="15">
      <c r="A12602"/>
    </row>
    <row r="12603" ht="15">
      <c r="A12603"/>
    </row>
    <row r="12604" ht="15">
      <c r="A12604"/>
    </row>
    <row r="12605" ht="15">
      <c r="A12605"/>
    </row>
    <row r="12606" ht="15">
      <c r="A12606"/>
    </row>
    <row r="12607" ht="15">
      <c r="A12607"/>
    </row>
    <row r="12608" ht="15">
      <c r="A12608"/>
    </row>
    <row r="12609" ht="15">
      <c r="A12609"/>
    </row>
    <row r="12610" ht="15">
      <c r="A12610"/>
    </row>
    <row r="12611" ht="15">
      <c r="A12611"/>
    </row>
    <row r="12612" ht="15">
      <c r="A12612"/>
    </row>
    <row r="12613" ht="15">
      <c r="A12613"/>
    </row>
    <row r="12614" ht="15">
      <c r="A12614"/>
    </row>
    <row r="12615" ht="15">
      <c r="A12615"/>
    </row>
    <row r="12616" ht="15">
      <c r="A12616"/>
    </row>
    <row r="12617" ht="15">
      <c r="A12617"/>
    </row>
    <row r="12618" ht="15">
      <c r="A12618"/>
    </row>
    <row r="12619" ht="15">
      <c r="A12619"/>
    </row>
    <row r="12620" ht="15">
      <c r="A12620"/>
    </row>
    <row r="12621" ht="15">
      <c r="A12621"/>
    </row>
    <row r="12622" ht="15">
      <c r="A12622"/>
    </row>
    <row r="12623" ht="15">
      <c r="A12623"/>
    </row>
    <row r="12624" ht="15">
      <c r="A12624"/>
    </row>
    <row r="12625" ht="15">
      <c r="A12625"/>
    </row>
    <row r="12626" ht="15">
      <c r="A12626"/>
    </row>
    <row r="12627" ht="15">
      <c r="A12627"/>
    </row>
    <row r="12628" ht="15">
      <c r="A12628"/>
    </row>
    <row r="12629" ht="15">
      <c r="A12629"/>
    </row>
    <row r="12630" ht="15">
      <c r="A12630"/>
    </row>
    <row r="12631" ht="15">
      <c r="A12631"/>
    </row>
    <row r="12632" ht="15">
      <c r="A12632"/>
    </row>
    <row r="12633" ht="15">
      <c r="A12633"/>
    </row>
    <row r="12634" ht="15">
      <c r="A12634"/>
    </row>
    <row r="12635" ht="15">
      <c r="A12635"/>
    </row>
    <row r="12636" ht="15">
      <c r="A12636"/>
    </row>
    <row r="12637" ht="15">
      <c r="A12637"/>
    </row>
    <row r="12638" ht="15">
      <c r="A12638"/>
    </row>
    <row r="12639" ht="15">
      <c r="A12639"/>
    </row>
    <row r="12640" ht="15">
      <c r="A12640"/>
    </row>
    <row r="12641" ht="15">
      <c r="A12641"/>
    </row>
    <row r="12642" ht="15">
      <c r="A12642"/>
    </row>
    <row r="12643" ht="15">
      <c r="A12643"/>
    </row>
    <row r="12644" ht="15">
      <c r="A12644"/>
    </row>
    <row r="12645" ht="15">
      <c r="A12645"/>
    </row>
    <row r="12646" ht="15">
      <c r="A12646"/>
    </row>
    <row r="12647" ht="15">
      <c r="A12647"/>
    </row>
    <row r="12648" ht="15">
      <c r="A12648"/>
    </row>
    <row r="12649" ht="15">
      <c r="A12649"/>
    </row>
    <row r="12650" ht="15">
      <c r="A12650"/>
    </row>
    <row r="12651" ht="15">
      <c r="A12651"/>
    </row>
    <row r="12652" ht="15">
      <c r="A12652"/>
    </row>
    <row r="12653" ht="15">
      <c r="A12653"/>
    </row>
    <row r="12654" ht="15">
      <c r="A12654"/>
    </row>
    <row r="12655" ht="15">
      <c r="A12655"/>
    </row>
    <row r="12656" ht="15">
      <c r="A12656"/>
    </row>
    <row r="12657" ht="15">
      <c r="A12657"/>
    </row>
    <row r="12658" ht="15">
      <c r="A12658"/>
    </row>
    <row r="12659" ht="15">
      <c r="A12659"/>
    </row>
    <row r="12660" ht="15">
      <c r="A12660"/>
    </row>
    <row r="12661" ht="15">
      <c r="A12661"/>
    </row>
    <row r="12662" ht="15">
      <c r="A12662"/>
    </row>
    <row r="12663" ht="15">
      <c r="A12663"/>
    </row>
    <row r="12664" ht="15">
      <c r="A12664"/>
    </row>
    <row r="12665" ht="15">
      <c r="A12665"/>
    </row>
    <row r="12666" ht="15">
      <c r="A12666"/>
    </row>
    <row r="12667" ht="15">
      <c r="A12667"/>
    </row>
    <row r="12668" ht="15">
      <c r="A12668"/>
    </row>
    <row r="12669" ht="15">
      <c r="A12669"/>
    </row>
    <row r="12670" ht="15">
      <c r="A12670"/>
    </row>
    <row r="12671" ht="15">
      <c r="A12671"/>
    </row>
    <row r="12672" ht="15">
      <c r="A12672"/>
    </row>
    <row r="12673" ht="15">
      <c r="A12673"/>
    </row>
    <row r="12674" ht="15">
      <c r="A12674"/>
    </row>
    <row r="12675" ht="15">
      <c r="A12675"/>
    </row>
    <row r="12676" ht="15">
      <c r="A12676"/>
    </row>
    <row r="12677" ht="15">
      <c r="A12677"/>
    </row>
    <row r="12678" ht="15">
      <c r="A12678"/>
    </row>
    <row r="12679" ht="15">
      <c r="A12679"/>
    </row>
    <row r="12680" ht="15">
      <c r="A12680"/>
    </row>
    <row r="12681" ht="15">
      <c r="A12681"/>
    </row>
    <row r="12682" ht="15">
      <c r="A12682"/>
    </row>
    <row r="12683" ht="15">
      <c r="A12683"/>
    </row>
    <row r="12684" ht="15">
      <c r="A12684"/>
    </row>
    <row r="12685" ht="15">
      <c r="A12685"/>
    </row>
    <row r="12686" ht="15">
      <c r="A12686"/>
    </row>
    <row r="12687" ht="15">
      <c r="A12687"/>
    </row>
    <row r="12688" ht="15">
      <c r="A12688"/>
    </row>
    <row r="12689" ht="15">
      <c r="A12689"/>
    </row>
    <row r="12690" ht="15">
      <c r="A12690"/>
    </row>
    <row r="12691" ht="15">
      <c r="A12691"/>
    </row>
    <row r="12692" ht="15">
      <c r="A12692"/>
    </row>
    <row r="12693" ht="15">
      <c r="A12693"/>
    </row>
    <row r="12694" ht="15">
      <c r="A12694"/>
    </row>
    <row r="12695" ht="15">
      <c r="A12695"/>
    </row>
    <row r="12696" ht="15">
      <c r="A12696"/>
    </row>
    <row r="12697" ht="15">
      <c r="A12697"/>
    </row>
    <row r="12698" ht="15">
      <c r="A12698"/>
    </row>
    <row r="12699" ht="15">
      <c r="A12699"/>
    </row>
    <row r="12700" ht="15">
      <c r="A12700"/>
    </row>
    <row r="12701" ht="15">
      <c r="A12701"/>
    </row>
    <row r="12702" ht="15">
      <c r="A12702"/>
    </row>
    <row r="12703" ht="15">
      <c r="A12703"/>
    </row>
    <row r="12704" ht="15">
      <c r="A12704"/>
    </row>
    <row r="12705" ht="15">
      <c r="A12705"/>
    </row>
    <row r="12706" ht="15">
      <c r="A12706"/>
    </row>
    <row r="12707" ht="15">
      <c r="A12707"/>
    </row>
    <row r="12708" ht="15">
      <c r="A12708"/>
    </row>
    <row r="12709" ht="15">
      <c r="A12709"/>
    </row>
    <row r="12710" ht="15">
      <c r="A12710"/>
    </row>
    <row r="12711" ht="15">
      <c r="A12711"/>
    </row>
    <row r="12712" ht="15">
      <c r="A12712"/>
    </row>
    <row r="12713" ht="15">
      <c r="A12713"/>
    </row>
    <row r="12714" ht="15">
      <c r="A12714"/>
    </row>
    <row r="12715" ht="15">
      <c r="A12715"/>
    </row>
    <row r="12716" ht="15">
      <c r="A12716"/>
    </row>
    <row r="12717" ht="15">
      <c r="A12717"/>
    </row>
    <row r="12718" ht="15">
      <c r="A12718"/>
    </row>
    <row r="12719" ht="15">
      <c r="A12719"/>
    </row>
    <row r="12720" ht="15">
      <c r="A12720"/>
    </row>
    <row r="12721" ht="15">
      <c r="A12721"/>
    </row>
    <row r="12722" ht="15">
      <c r="A12722"/>
    </row>
    <row r="12723" ht="15">
      <c r="A12723"/>
    </row>
    <row r="12724" ht="15">
      <c r="A12724"/>
    </row>
    <row r="12725" ht="15">
      <c r="A12725"/>
    </row>
    <row r="12726" ht="15">
      <c r="A12726"/>
    </row>
    <row r="12727" ht="15">
      <c r="A12727"/>
    </row>
    <row r="12728" ht="15">
      <c r="A12728"/>
    </row>
    <row r="12729" ht="15">
      <c r="A12729"/>
    </row>
    <row r="12730" ht="15">
      <c r="A12730"/>
    </row>
    <row r="12731" ht="15">
      <c r="A12731"/>
    </row>
    <row r="12732" ht="15">
      <c r="A12732"/>
    </row>
    <row r="12733" ht="15">
      <c r="A12733"/>
    </row>
    <row r="12734" ht="15">
      <c r="A12734"/>
    </row>
    <row r="12735" ht="15">
      <c r="A12735"/>
    </row>
    <row r="12736" ht="15">
      <c r="A12736"/>
    </row>
    <row r="12737" ht="15">
      <c r="A12737"/>
    </row>
    <row r="12738" ht="15">
      <c r="A12738"/>
    </row>
    <row r="12739" ht="15">
      <c r="A12739"/>
    </row>
    <row r="12740" ht="15">
      <c r="A12740"/>
    </row>
    <row r="12741" ht="15">
      <c r="A12741"/>
    </row>
    <row r="12742" ht="15">
      <c r="A12742"/>
    </row>
    <row r="12743" ht="15">
      <c r="A12743"/>
    </row>
    <row r="12744" ht="15">
      <c r="A12744"/>
    </row>
    <row r="12745" ht="15">
      <c r="A12745"/>
    </row>
    <row r="12746" ht="15">
      <c r="A12746"/>
    </row>
    <row r="12747" ht="15">
      <c r="A12747"/>
    </row>
    <row r="12748" ht="15">
      <c r="A12748"/>
    </row>
    <row r="12749" ht="15">
      <c r="A12749"/>
    </row>
    <row r="12750" ht="15">
      <c r="A12750"/>
    </row>
    <row r="12751" ht="15">
      <c r="A12751"/>
    </row>
    <row r="12752" ht="15">
      <c r="A12752"/>
    </row>
    <row r="12753" ht="15">
      <c r="A12753"/>
    </row>
    <row r="12754" ht="15">
      <c r="A12754"/>
    </row>
    <row r="12755" ht="15">
      <c r="A12755"/>
    </row>
    <row r="12756" ht="15">
      <c r="A12756"/>
    </row>
    <row r="12757" ht="15">
      <c r="A12757"/>
    </row>
    <row r="12758" ht="15">
      <c r="A12758"/>
    </row>
    <row r="12759" ht="15">
      <c r="A12759"/>
    </row>
    <row r="12760" ht="15">
      <c r="A12760"/>
    </row>
    <row r="12761" ht="15">
      <c r="A12761"/>
    </row>
    <row r="12762" ht="15">
      <c r="A12762"/>
    </row>
    <row r="12763" ht="15">
      <c r="A12763"/>
    </row>
    <row r="12764" ht="15">
      <c r="A12764"/>
    </row>
    <row r="12765" ht="15">
      <c r="A12765"/>
    </row>
    <row r="12766" ht="15">
      <c r="A12766"/>
    </row>
    <row r="12767" ht="15">
      <c r="A12767"/>
    </row>
    <row r="12768" ht="15">
      <c r="A12768"/>
    </row>
    <row r="12769" ht="15">
      <c r="A12769"/>
    </row>
    <row r="12770" ht="15">
      <c r="A12770"/>
    </row>
    <row r="12771" ht="15">
      <c r="A12771"/>
    </row>
    <row r="12772" ht="15">
      <c r="A12772"/>
    </row>
    <row r="12773" ht="15">
      <c r="A12773"/>
    </row>
    <row r="12774" ht="15">
      <c r="A12774"/>
    </row>
    <row r="12775" ht="15">
      <c r="A12775"/>
    </row>
    <row r="12776" ht="15">
      <c r="A12776"/>
    </row>
    <row r="12777" ht="15">
      <c r="A12777"/>
    </row>
    <row r="12778" ht="15">
      <c r="A12778"/>
    </row>
    <row r="12779" ht="15">
      <c r="A12779"/>
    </row>
    <row r="12780" ht="15">
      <c r="A12780"/>
    </row>
    <row r="12781" ht="15">
      <c r="A12781"/>
    </row>
    <row r="12782" ht="15">
      <c r="A12782"/>
    </row>
    <row r="12783" ht="15">
      <c r="A12783"/>
    </row>
    <row r="12784" ht="15">
      <c r="A12784"/>
    </row>
    <row r="12785" ht="15">
      <c r="A12785"/>
    </row>
    <row r="12786" ht="15">
      <c r="A12786"/>
    </row>
    <row r="12787" ht="15">
      <c r="A12787"/>
    </row>
    <row r="12788" ht="15">
      <c r="A12788"/>
    </row>
    <row r="12789" ht="15">
      <c r="A12789"/>
    </row>
    <row r="12790" ht="15">
      <c r="A12790"/>
    </row>
    <row r="12791" ht="15">
      <c r="A12791"/>
    </row>
    <row r="12792" ht="15">
      <c r="A12792"/>
    </row>
    <row r="12793" ht="15">
      <c r="A12793"/>
    </row>
    <row r="12794" ht="15">
      <c r="A12794"/>
    </row>
    <row r="12795" ht="15">
      <c r="A12795"/>
    </row>
    <row r="12796" ht="15">
      <c r="A12796"/>
    </row>
    <row r="12797" ht="15">
      <c r="A12797"/>
    </row>
    <row r="12798" ht="15">
      <c r="A12798"/>
    </row>
    <row r="12799" ht="15">
      <c r="A12799"/>
    </row>
    <row r="12800" ht="15">
      <c r="A12800"/>
    </row>
    <row r="12801" ht="15">
      <c r="A12801"/>
    </row>
    <row r="12802" ht="15">
      <c r="A12802"/>
    </row>
    <row r="12803" ht="15">
      <c r="A12803"/>
    </row>
    <row r="12804" ht="15">
      <c r="A12804"/>
    </row>
    <row r="12805" ht="15">
      <c r="A12805"/>
    </row>
    <row r="12806" ht="15">
      <c r="A12806"/>
    </row>
    <row r="12807" ht="15">
      <c r="A12807"/>
    </row>
    <row r="12808" ht="15">
      <c r="A12808"/>
    </row>
    <row r="12809" ht="15">
      <c r="A12809"/>
    </row>
    <row r="12810" ht="15">
      <c r="A12810"/>
    </row>
    <row r="12811" ht="15">
      <c r="A12811"/>
    </row>
    <row r="12812" ht="15">
      <c r="A12812"/>
    </row>
    <row r="12813" ht="15">
      <c r="A12813"/>
    </row>
    <row r="12814" ht="15">
      <c r="A12814"/>
    </row>
    <row r="12815" ht="15">
      <c r="A12815"/>
    </row>
    <row r="12816" ht="15">
      <c r="A12816"/>
    </row>
    <row r="12817" ht="15">
      <c r="A12817"/>
    </row>
    <row r="12818" ht="15">
      <c r="A12818"/>
    </row>
    <row r="12819" ht="15">
      <c r="A12819"/>
    </row>
    <row r="12820" ht="15">
      <c r="A12820"/>
    </row>
    <row r="12821" ht="15">
      <c r="A12821"/>
    </row>
    <row r="12822" ht="15">
      <c r="A12822"/>
    </row>
    <row r="12823" ht="15">
      <c r="A12823"/>
    </row>
    <row r="12824" ht="15">
      <c r="A12824"/>
    </row>
    <row r="12825" ht="15">
      <c r="A12825"/>
    </row>
    <row r="12826" ht="15">
      <c r="A12826"/>
    </row>
    <row r="12827" ht="15">
      <c r="A12827"/>
    </row>
    <row r="12828" ht="15">
      <c r="A12828"/>
    </row>
    <row r="12829" ht="15">
      <c r="A12829"/>
    </row>
    <row r="12830" ht="15">
      <c r="A12830"/>
    </row>
    <row r="12831" ht="15">
      <c r="A12831"/>
    </row>
    <row r="12832" ht="15">
      <c r="A12832"/>
    </row>
    <row r="12833" ht="15">
      <c r="A12833"/>
    </row>
    <row r="12834" ht="15">
      <c r="A12834"/>
    </row>
    <row r="12835" ht="15">
      <c r="A12835"/>
    </row>
    <row r="12836" ht="15">
      <c r="A12836"/>
    </row>
    <row r="12837" ht="15">
      <c r="A12837"/>
    </row>
    <row r="12838" ht="15">
      <c r="A12838"/>
    </row>
    <row r="12839" ht="15">
      <c r="A12839"/>
    </row>
    <row r="12840" ht="15">
      <c r="A12840"/>
    </row>
    <row r="12841" ht="15">
      <c r="A12841"/>
    </row>
    <row r="12842" ht="15">
      <c r="A12842"/>
    </row>
    <row r="12843" ht="15">
      <c r="A12843"/>
    </row>
    <row r="12844" ht="15">
      <c r="A12844"/>
    </row>
    <row r="12845" ht="15">
      <c r="A12845"/>
    </row>
    <row r="12846" ht="15">
      <c r="A12846"/>
    </row>
    <row r="12847" ht="15">
      <c r="A12847"/>
    </row>
    <row r="12848" ht="15">
      <c r="A12848"/>
    </row>
    <row r="12849" ht="15">
      <c r="A12849"/>
    </row>
    <row r="12850" ht="15">
      <c r="A12850"/>
    </row>
    <row r="12851" ht="15">
      <c r="A12851"/>
    </row>
    <row r="12852" ht="15">
      <c r="A12852"/>
    </row>
    <row r="12853" ht="15">
      <c r="A12853"/>
    </row>
    <row r="12854" ht="15">
      <c r="A12854"/>
    </row>
    <row r="12855" ht="15">
      <c r="A12855"/>
    </row>
    <row r="12856" ht="15">
      <c r="A12856"/>
    </row>
    <row r="12857" ht="15">
      <c r="A12857"/>
    </row>
    <row r="12858" ht="15">
      <c r="A12858"/>
    </row>
    <row r="12859" ht="15">
      <c r="A12859"/>
    </row>
    <row r="12860" ht="15">
      <c r="A12860"/>
    </row>
    <row r="12861" ht="15">
      <c r="A12861"/>
    </row>
    <row r="12862" ht="15">
      <c r="A12862"/>
    </row>
    <row r="12863" ht="15">
      <c r="A12863"/>
    </row>
    <row r="12864" ht="15">
      <c r="A12864"/>
    </row>
    <row r="12865" ht="15">
      <c r="A12865"/>
    </row>
    <row r="12866" ht="15">
      <c r="A12866"/>
    </row>
    <row r="12867" ht="15">
      <c r="A12867"/>
    </row>
    <row r="12868" ht="15">
      <c r="A12868"/>
    </row>
    <row r="12869" ht="15">
      <c r="A12869"/>
    </row>
    <row r="12870" ht="15">
      <c r="A12870"/>
    </row>
    <row r="12871" ht="15">
      <c r="A12871"/>
    </row>
    <row r="12872" ht="15">
      <c r="A12872"/>
    </row>
    <row r="12873" ht="15">
      <c r="A12873"/>
    </row>
    <row r="12874" ht="15">
      <c r="A12874"/>
    </row>
    <row r="12875" ht="15">
      <c r="A12875"/>
    </row>
    <row r="12876" ht="15">
      <c r="A12876"/>
    </row>
    <row r="12877" ht="15">
      <c r="A12877"/>
    </row>
    <row r="12878" ht="15">
      <c r="A12878"/>
    </row>
    <row r="12879" ht="15">
      <c r="A12879"/>
    </row>
    <row r="12880" ht="15">
      <c r="A12880"/>
    </row>
    <row r="12881" ht="15">
      <c r="A12881"/>
    </row>
    <row r="12882" ht="15">
      <c r="A12882"/>
    </row>
    <row r="12883" ht="15">
      <c r="A12883"/>
    </row>
    <row r="12884" ht="15">
      <c r="A12884"/>
    </row>
    <row r="12885" ht="15">
      <c r="A12885"/>
    </row>
    <row r="12886" ht="15">
      <c r="A12886"/>
    </row>
    <row r="12887" ht="15">
      <c r="A12887"/>
    </row>
    <row r="12888" ht="15">
      <c r="A12888"/>
    </row>
    <row r="12889" ht="15">
      <c r="A12889"/>
    </row>
    <row r="12890" ht="15">
      <c r="A12890"/>
    </row>
    <row r="12891" ht="15">
      <c r="A12891"/>
    </row>
    <row r="12892" ht="15">
      <c r="A12892"/>
    </row>
    <row r="12893" ht="15">
      <c r="A12893"/>
    </row>
    <row r="12894" ht="15">
      <c r="A12894"/>
    </row>
    <row r="12895" ht="15">
      <c r="A12895"/>
    </row>
    <row r="12896" ht="15">
      <c r="A12896"/>
    </row>
    <row r="12897" ht="15">
      <c r="A12897"/>
    </row>
    <row r="12898" ht="15">
      <c r="A12898"/>
    </row>
    <row r="12899" ht="15">
      <c r="A12899"/>
    </row>
    <row r="12900" ht="15">
      <c r="A12900"/>
    </row>
    <row r="12901" ht="15">
      <c r="A12901"/>
    </row>
    <row r="12902" ht="15">
      <c r="A12902"/>
    </row>
    <row r="12903" ht="15">
      <c r="A12903"/>
    </row>
    <row r="12904" ht="15">
      <c r="A12904"/>
    </row>
    <row r="12905" ht="15">
      <c r="A12905"/>
    </row>
    <row r="12906" ht="15">
      <c r="A12906"/>
    </row>
    <row r="12907" ht="15">
      <c r="A12907"/>
    </row>
    <row r="12908" ht="15">
      <c r="A12908"/>
    </row>
    <row r="12909" ht="15">
      <c r="A12909"/>
    </row>
    <row r="12910" ht="15">
      <c r="A12910"/>
    </row>
    <row r="12911" ht="15">
      <c r="A12911"/>
    </row>
    <row r="12912" ht="15">
      <c r="A12912"/>
    </row>
    <row r="12913" ht="15">
      <c r="A12913"/>
    </row>
    <row r="12914" ht="15">
      <c r="A12914"/>
    </row>
    <row r="12915" ht="15">
      <c r="A12915"/>
    </row>
    <row r="12916" ht="15">
      <c r="A12916"/>
    </row>
    <row r="12917" ht="15">
      <c r="A12917"/>
    </row>
    <row r="12918" ht="15">
      <c r="A12918"/>
    </row>
    <row r="12919" ht="15">
      <c r="A12919"/>
    </row>
    <row r="12920" ht="15">
      <c r="A12920"/>
    </row>
    <row r="12921" ht="15">
      <c r="A12921"/>
    </row>
    <row r="12922" ht="15">
      <c r="A12922"/>
    </row>
    <row r="12923" ht="15">
      <c r="A12923"/>
    </row>
    <row r="12924" ht="15">
      <c r="A12924"/>
    </row>
    <row r="12925" ht="15">
      <c r="A12925"/>
    </row>
    <row r="12926" ht="15">
      <c r="A12926"/>
    </row>
    <row r="12927" ht="15">
      <c r="A12927"/>
    </row>
    <row r="12928" ht="15">
      <c r="A12928"/>
    </row>
    <row r="12929" ht="15">
      <c r="A12929"/>
    </row>
    <row r="12930" ht="15">
      <c r="A12930"/>
    </row>
    <row r="12931" ht="15">
      <c r="A12931"/>
    </row>
    <row r="12932" ht="15">
      <c r="A12932"/>
    </row>
    <row r="12933" ht="15">
      <c r="A12933"/>
    </row>
    <row r="12934" ht="15">
      <c r="A12934"/>
    </row>
    <row r="12935" ht="15">
      <c r="A12935"/>
    </row>
    <row r="12936" ht="15">
      <c r="A12936"/>
    </row>
    <row r="12937" ht="15">
      <c r="A12937"/>
    </row>
    <row r="12938" ht="15">
      <c r="A12938"/>
    </row>
    <row r="12939" ht="15">
      <c r="A12939"/>
    </row>
    <row r="12940" ht="15">
      <c r="A12940"/>
    </row>
    <row r="12941" ht="15">
      <c r="A12941"/>
    </row>
    <row r="12942" ht="15">
      <c r="A12942"/>
    </row>
    <row r="12943" ht="15">
      <c r="A12943"/>
    </row>
    <row r="12944" ht="15">
      <c r="A12944"/>
    </row>
    <row r="12945" ht="15">
      <c r="A12945"/>
    </row>
    <row r="12946" ht="15">
      <c r="A12946"/>
    </row>
    <row r="12947" ht="15">
      <c r="A12947"/>
    </row>
    <row r="12948" ht="15">
      <c r="A12948"/>
    </row>
    <row r="12949" ht="15">
      <c r="A12949"/>
    </row>
    <row r="12950" ht="15">
      <c r="A12950"/>
    </row>
    <row r="12951" ht="15">
      <c r="A12951"/>
    </row>
    <row r="12952" ht="15">
      <c r="A12952"/>
    </row>
    <row r="12953" ht="15">
      <c r="A12953"/>
    </row>
    <row r="12954" ht="15">
      <c r="A12954"/>
    </row>
    <row r="12955" ht="15">
      <c r="A12955"/>
    </row>
    <row r="12956" ht="15">
      <c r="A12956"/>
    </row>
    <row r="12957" ht="15">
      <c r="A12957"/>
    </row>
    <row r="12958" ht="15">
      <c r="A12958"/>
    </row>
    <row r="12959" ht="15">
      <c r="A12959"/>
    </row>
    <row r="12960" ht="15">
      <c r="A12960"/>
    </row>
    <row r="12961" ht="15">
      <c r="A12961"/>
    </row>
    <row r="12962" ht="15">
      <c r="A12962"/>
    </row>
    <row r="12963" ht="15">
      <c r="A12963"/>
    </row>
    <row r="12964" ht="15">
      <c r="A12964"/>
    </row>
    <row r="12965" ht="15">
      <c r="A12965"/>
    </row>
    <row r="12966" ht="15">
      <c r="A12966"/>
    </row>
    <row r="12967" ht="15">
      <c r="A12967"/>
    </row>
    <row r="12968" ht="15">
      <c r="A12968"/>
    </row>
    <row r="12969" ht="15">
      <c r="A12969"/>
    </row>
    <row r="12970" ht="15">
      <c r="A12970"/>
    </row>
    <row r="12971" ht="15">
      <c r="A12971"/>
    </row>
    <row r="12972" ht="15">
      <c r="A12972"/>
    </row>
    <row r="12973" ht="15">
      <c r="A12973"/>
    </row>
    <row r="12974" ht="15">
      <c r="A12974"/>
    </row>
    <row r="12975" ht="15">
      <c r="A12975"/>
    </row>
    <row r="12976" ht="15">
      <c r="A12976"/>
    </row>
    <row r="12977" ht="15">
      <c r="A12977"/>
    </row>
    <row r="12978" ht="15">
      <c r="A12978"/>
    </row>
    <row r="12979" ht="15">
      <c r="A12979"/>
    </row>
    <row r="12980" ht="15">
      <c r="A12980"/>
    </row>
    <row r="12981" ht="15">
      <c r="A12981"/>
    </row>
    <row r="12982" ht="15">
      <c r="A12982"/>
    </row>
    <row r="12983" ht="15">
      <c r="A12983"/>
    </row>
    <row r="12984" ht="15">
      <c r="A12984"/>
    </row>
    <row r="12985" ht="15">
      <c r="A12985"/>
    </row>
    <row r="12986" ht="15">
      <c r="A12986"/>
    </row>
    <row r="12987" ht="15">
      <c r="A12987"/>
    </row>
    <row r="12988" ht="15">
      <c r="A12988"/>
    </row>
    <row r="12989" ht="15">
      <c r="A12989"/>
    </row>
    <row r="12990" ht="15">
      <c r="A12990"/>
    </row>
    <row r="12991" ht="15">
      <c r="A12991"/>
    </row>
    <row r="12992" ht="15">
      <c r="A12992"/>
    </row>
    <row r="12993" ht="15">
      <c r="A12993"/>
    </row>
    <row r="12994" ht="15">
      <c r="A12994"/>
    </row>
    <row r="12995" ht="15">
      <c r="A12995"/>
    </row>
    <row r="12996" ht="15">
      <c r="A12996"/>
    </row>
    <row r="12997" ht="15">
      <c r="A12997"/>
    </row>
    <row r="12998" ht="15">
      <c r="A12998"/>
    </row>
    <row r="12999" ht="15">
      <c r="A12999"/>
    </row>
    <row r="13000" ht="15">
      <c r="A13000"/>
    </row>
    <row r="13001" ht="15">
      <c r="A13001"/>
    </row>
    <row r="13002" ht="15">
      <c r="A13002"/>
    </row>
    <row r="13003" ht="15">
      <c r="A13003"/>
    </row>
    <row r="13004" ht="15">
      <c r="A13004"/>
    </row>
    <row r="13005" ht="15">
      <c r="A13005"/>
    </row>
    <row r="13006" ht="15">
      <c r="A13006"/>
    </row>
    <row r="13007" ht="15">
      <c r="A13007"/>
    </row>
    <row r="13008" ht="15">
      <c r="A13008"/>
    </row>
    <row r="13009" ht="15">
      <c r="A13009"/>
    </row>
    <row r="13010" ht="15">
      <c r="A13010"/>
    </row>
    <row r="13011" ht="15">
      <c r="A13011"/>
    </row>
    <row r="13012" ht="15">
      <c r="A13012"/>
    </row>
    <row r="13013" ht="15">
      <c r="A13013"/>
    </row>
    <row r="13014" ht="15">
      <c r="A13014"/>
    </row>
    <row r="13015" ht="15">
      <c r="A13015"/>
    </row>
    <row r="13016" ht="15">
      <c r="A13016"/>
    </row>
    <row r="13017" ht="15">
      <c r="A13017"/>
    </row>
    <row r="13018" ht="15">
      <c r="A13018"/>
    </row>
    <row r="13019" ht="15">
      <c r="A13019"/>
    </row>
    <row r="13020" ht="15">
      <c r="A13020"/>
    </row>
    <row r="13021" ht="15">
      <c r="A13021"/>
    </row>
    <row r="13022" ht="15">
      <c r="A13022"/>
    </row>
    <row r="13023" ht="15">
      <c r="A13023"/>
    </row>
    <row r="13024" ht="15">
      <c r="A13024"/>
    </row>
    <row r="13025" ht="15">
      <c r="A13025"/>
    </row>
    <row r="13026" ht="15">
      <c r="A13026"/>
    </row>
    <row r="13027" ht="15">
      <c r="A13027"/>
    </row>
    <row r="13028" ht="15">
      <c r="A13028"/>
    </row>
    <row r="13029" ht="15">
      <c r="A13029"/>
    </row>
    <row r="13030" ht="15">
      <c r="A13030"/>
    </row>
    <row r="13031" ht="15">
      <c r="A13031"/>
    </row>
    <row r="13032" ht="15">
      <c r="A13032"/>
    </row>
    <row r="13033" ht="15">
      <c r="A13033"/>
    </row>
    <row r="13034" ht="15">
      <c r="A13034"/>
    </row>
    <row r="13035" ht="15">
      <c r="A13035"/>
    </row>
    <row r="13036" ht="15">
      <c r="A13036"/>
    </row>
    <row r="13037" ht="15">
      <c r="A13037"/>
    </row>
    <row r="13038" ht="15">
      <c r="A13038"/>
    </row>
    <row r="13039" ht="15">
      <c r="A13039"/>
    </row>
    <row r="13040" ht="15">
      <c r="A13040"/>
    </row>
    <row r="13041" ht="15">
      <c r="A13041"/>
    </row>
    <row r="13042" ht="15">
      <c r="A13042"/>
    </row>
    <row r="13043" ht="15">
      <c r="A13043"/>
    </row>
    <row r="13044" ht="15">
      <c r="A13044"/>
    </row>
    <row r="13045" ht="15">
      <c r="A13045"/>
    </row>
    <row r="13046" ht="15">
      <c r="A13046"/>
    </row>
    <row r="13047" ht="15">
      <c r="A13047"/>
    </row>
    <row r="13048" ht="15">
      <c r="A13048"/>
    </row>
    <row r="13049" ht="15">
      <c r="A13049"/>
    </row>
    <row r="13050" ht="15">
      <c r="A13050"/>
    </row>
    <row r="13051" ht="15">
      <c r="A13051"/>
    </row>
    <row r="13052" ht="15">
      <c r="A13052"/>
    </row>
    <row r="13053" ht="15">
      <c r="A13053"/>
    </row>
    <row r="13054" ht="15">
      <c r="A13054"/>
    </row>
    <row r="13055" ht="15">
      <c r="A13055"/>
    </row>
    <row r="13056" ht="15">
      <c r="A13056"/>
    </row>
    <row r="13057" ht="15">
      <c r="A13057"/>
    </row>
    <row r="13058" ht="15">
      <c r="A13058"/>
    </row>
    <row r="13059" ht="15">
      <c r="A13059"/>
    </row>
    <row r="13060" ht="15">
      <c r="A13060"/>
    </row>
    <row r="13061" ht="15">
      <c r="A13061"/>
    </row>
    <row r="13062" ht="15">
      <c r="A13062"/>
    </row>
    <row r="13063" ht="15">
      <c r="A13063"/>
    </row>
    <row r="13064" ht="15">
      <c r="A13064"/>
    </row>
    <row r="13065" ht="15">
      <c r="A13065"/>
    </row>
    <row r="13066" ht="15">
      <c r="A13066"/>
    </row>
    <row r="13067" ht="15">
      <c r="A13067"/>
    </row>
    <row r="13068" ht="15">
      <c r="A13068"/>
    </row>
    <row r="13069" ht="15">
      <c r="A13069"/>
    </row>
    <row r="13070" ht="15">
      <c r="A13070"/>
    </row>
    <row r="13071" ht="15">
      <c r="A13071"/>
    </row>
    <row r="13072" ht="15">
      <c r="A13072"/>
    </row>
    <row r="13073" ht="15">
      <c r="A13073"/>
    </row>
    <row r="13074" ht="15">
      <c r="A13074"/>
    </row>
    <row r="13075" ht="15">
      <c r="A13075"/>
    </row>
    <row r="13076" ht="15">
      <c r="A13076"/>
    </row>
    <row r="13077" ht="15">
      <c r="A13077"/>
    </row>
    <row r="13078" ht="15">
      <c r="A13078"/>
    </row>
    <row r="13079" ht="15">
      <c r="A13079"/>
    </row>
    <row r="13080" ht="15">
      <c r="A13080"/>
    </row>
    <row r="13081" ht="15">
      <c r="A13081"/>
    </row>
    <row r="13082" ht="15">
      <c r="A13082"/>
    </row>
    <row r="13083" ht="15">
      <c r="A13083"/>
    </row>
    <row r="13084" ht="15">
      <c r="A13084"/>
    </row>
    <row r="13085" ht="15">
      <c r="A13085"/>
    </row>
    <row r="13086" ht="15">
      <c r="A13086"/>
    </row>
    <row r="13087" ht="15">
      <c r="A13087"/>
    </row>
    <row r="13088" ht="15">
      <c r="A13088"/>
    </row>
    <row r="13089" ht="15">
      <c r="A13089"/>
    </row>
    <row r="13090" ht="15">
      <c r="A13090"/>
    </row>
    <row r="13091" ht="15">
      <c r="A13091"/>
    </row>
    <row r="13092" ht="15">
      <c r="A13092"/>
    </row>
    <row r="13093" ht="15">
      <c r="A13093"/>
    </row>
    <row r="13094" ht="15">
      <c r="A13094"/>
    </row>
    <row r="13095" ht="15">
      <c r="A13095"/>
    </row>
    <row r="13096" ht="15">
      <c r="A13096"/>
    </row>
    <row r="13097" ht="15">
      <c r="A13097"/>
    </row>
    <row r="13098" ht="15">
      <c r="A13098"/>
    </row>
    <row r="13099" ht="15">
      <c r="A13099"/>
    </row>
    <row r="13100" ht="15">
      <c r="A13100"/>
    </row>
    <row r="13101" ht="15">
      <c r="A13101"/>
    </row>
    <row r="13102" ht="15">
      <c r="A13102"/>
    </row>
    <row r="13103" ht="15">
      <c r="A13103"/>
    </row>
    <row r="13104" ht="15">
      <c r="A13104"/>
    </row>
    <row r="13105" ht="15">
      <c r="A13105"/>
    </row>
    <row r="13106" ht="15">
      <c r="A13106"/>
    </row>
    <row r="13107" ht="15">
      <c r="A13107"/>
    </row>
    <row r="13108" ht="15">
      <c r="A13108"/>
    </row>
    <row r="13109" ht="15">
      <c r="A13109"/>
    </row>
    <row r="13110" ht="15">
      <c r="A13110"/>
    </row>
    <row r="13111" ht="15">
      <c r="A13111"/>
    </row>
    <row r="13112" ht="15">
      <c r="A13112"/>
    </row>
    <row r="13113" ht="15">
      <c r="A13113"/>
    </row>
    <row r="13114" ht="15">
      <c r="A13114"/>
    </row>
    <row r="13115" ht="15">
      <c r="A13115"/>
    </row>
    <row r="13116" ht="15">
      <c r="A13116"/>
    </row>
    <row r="13117" ht="15">
      <c r="A13117"/>
    </row>
    <row r="13118" ht="15">
      <c r="A13118"/>
    </row>
    <row r="13119" ht="15">
      <c r="A13119"/>
    </row>
    <row r="13120" ht="15">
      <c r="A13120"/>
    </row>
    <row r="13121" ht="15">
      <c r="A13121"/>
    </row>
    <row r="13122" ht="15">
      <c r="A13122"/>
    </row>
    <row r="13123" ht="15">
      <c r="A13123"/>
    </row>
    <row r="13124" ht="15">
      <c r="A13124"/>
    </row>
    <row r="13125" ht="15">
      <c r="A13125"/>
    </row>
    <row r="13126" ht="15">
      <c r="A13126"/>
    </row>
    <row r="13127" ht="15">
      <c r="A13127"/>
    </row>
    <row r="13128" ht="15">
      <c r="A13128"/>
    </row>
    <row r="13129" ht="15">
      <c r="A13129"/>
    </row>
    <row r="13130" ht="15">
      <c r="A13130"/>
    </row>
    <row r="13131" ht="15">
      <c r="A13131"/>
    </row>
    <row r="13132" ht="15">
      <c r="A13132"/>
    </row>
    <row r="13133" ht="15">
      <c r="A13133"/>
    </row>
    <row r="13134" ht="15">
      <c r="A13134"/>
    </row>
    <row r="13135" ht="15">
      <c r="A13135"/>
    </row>
    <row r="13136" ht="15">
      <c r="A13136"/>
    </row>
    <row r="13137" ht="15">
      <c r="A13137"/>
    </row>
    <row r="13138" ht="15">
      <c r="A13138"/>
    </row>
    <row r="13139" ht="15">
      <c r="A13139"/>
    </row>
    <row r="13140" ht="15">
      <c r="A13140"/>
    </row>
    <row r="13141" ht="15">
      <c r="A13141"/>
    </row>
    <row r="13142" ht="15">
      <c r="A13142"/>
    </row>
    <row r="13143" ht="15">
      <c r="A13143"/>
    </row>
    <row r="13144" ht="15">
      <c r="A13144"/>
    </row>
    <row r="13145" ht="15">
      <c r="A13145"/>
    </row>
    <row r="13146" ht="15">
      <c r="A13146"/>
    </row>
    <row r="13147" ht="15">
      <c r="A13147"/>
    </row>
    <row r="13148" ht="15">
      <c r="A13148"/>
    </row>
    <row r="13149" ht="15">
      <c r="A13149"/>
    </row>
    <row r="13150" ht="15">
      <c r="A13150"/>
    </row>
    <row r="13151" ht="15">
      <c r="A13151"/>
    </row>
    <row r="13152" ht="15">
      <c r="A13152"/>
    </row>
    <row r="13153" ht="15">
      <c r="A13153"/>
    </row>
    <row r="13154" ht="15">
      <c r="A13154"/>
    </row>
    <row r="13155" ht="15">
      <c r="A13155"/>
    </row>
    <row r="13156" ht="15">
      <c r="A13156"/>
    </row>
    <row r="13157" ht="15">
      <c r="A13157"/>
    </row>
    <row r="13158" ht="15">
      <c r="A13158"/>
    </row>
    <row r="13159" ht="15">
      <c r="A13159"/>
    </row>
    <row r="13160" ht="15">
      <c r="A13160"/>
    </row>
    <row r="13161" ht="15">
      <c r="A13161"/>
    </row>
    <row r="13162" ht="15">
      <c r="A13162"/>
    </row>
    <row r="13163" ht="15">
      <c r="A13163"/>
    </row>
    <row r="13164" ht="15">
      <c r="A13164"/>
    </row>
    <row r="13165" ht="15">
      <c r="A13165"/>
    </row>
    <row r="13166" ht="15">
      <c r="A13166"/>
    </row>
    <row r="13167" ht="15">
      <c r="A13167"/>
    </row>
    <row r="13168" ht="15">
      <c r="A13168"/>
    </row>
    <row r="13169" ht="15">
      <c r="A13169"/>
    </row>
    <row r="13170" ht="15">
      <c r="A13170"/>
    </row>
    <row r="13171" ht="15">
      <c r="A13171"/>
    </row>
    <row r="13172" ht="15">
      <c r="A13172"/>
    </row>
    <row r="13173" ht="15">
      <c r="A13173"/>
    </row>
    <row r="13174" ht="15">
      <c r="A13174"/>
    </row>
    <row r="13175" ht="15">
      <c r="A13175"/>
    </row>
    <row r="13176" ht="15">
      <c r="A13176"/>
    </row>
    <row r="13177" ht="15">
      <c r="A13177"/>
    </row>
    <row r="13178" ht="15">
      <c r="A13178"/>
    </row>
    <row r="13179" ht="15">
      <c r="A13179"/>
    </row>
    <row r="13180" ht="15">
      <c r="A13180"/>
    </row>
    <row r="13181" ht="15">
      <c r="A13181"/>
    </row>
    <row r="13182" ht="15">
      <c r="A13182"/>
    </row>
    <row r="13183" ht="15">
      <c r="A13183"/>
    </row>
    <row r="13184" ht="15">
      <c r="A13184"/>
    </row>
    <row r="13185" ht="15">
      <c r="A13185"/>
    </row>
    <row r="13186" ht="15">
      <c r="A13186"/>
    </row>
    <row r="13187" ht="15">
      <c r="A13187"/>
    </row>
    <row r="13188" ht="15">
      <c r="A13188"/>
    </row>
    <row r="13189" ht="15">
      <c r="A13189"/>
    </row>
    <row r="13190" ht="15">
      <c r="A13190"/>
    </row>
    <row r="13191" ht="15">
      <c r="A13191"/>
    </row>
    <row r="13192" ht="15">
      <c r="A13192"/>
    </row>
    <row r="13193" ht="15">
      <c r="A13193"/>
    </row>
    <row r="13194" ht="15">
      <c r="A13194"/>
    </row>
    <row r="13195" ht="15">
      <c r="A13195"/>
    </row>
    <row r="13196" ht="15">
      <c r="A13196"/>
    </row>
    <row r="13197" ht="15">
      <c r="A13197"/>
    </row>
    <row r="13198" ht="15">
      <c r="A13198"/>
    </row>
    <row r="13199" ht="15">
      <c r="A13199"/>
    </row>
    <row r="13200" ht="15">
      <c r="A13200"/>
    </row>
    <row r="13201" ht="15">
      <c r="A13201"/>
    </row>
    <row r="13202" ht="15">
      <c r="A13202"/>
    </row>
    <row r="13203" ht="15">
      <c r="A13203"/>
    </row>
    <row r="13204" ht="15">
      <c r="A13204"/>
    </row>
    <row r="13205" ht="15">
      <c r="A13205"/>
    </row>
    <row r="13206" ht="15">
      <c r="A13206"/>
    </row>
    <row r="13207" ht="15">
      <c r="A13207"/>
    </row>
    <row r="13208" ht="15">
      <c r="A13208"/>
    </row>
    <row r="13209" ht="15">
      <c r="A13209"/>
    </row>
    <row r="13210" ht="15">
      <c r="A13210"/>
    </row>
    <row r="13211" ht="15">
      <c r="A13211"/>
    </row>
    <row r="13212" ht="15">
      <c r="A13212"/>
    </row>
    <row r="13213" ht="15">
      <c r="A13213"/>
    </row>
    <row r="13214" ht="15">
      <c r="A13214"/>
    </row>
    <row r="13215" ht="15">
      <c r="A13215"/>
    </row>
    <row r="13216" ht="15">
      <c r="A13216"/>
    </row>
    <row r="13217" ht="15">
      <c r="A13217"/>
    </row>
    <row r="13218" ht="15">
      <c r="A13218"/>
    </row>
    <row r="13219" ht="15">
      <c r="A13219"/>
    </row>
    <row r="13220" ht="15">
      <c r="A13220"/>
    </row>
    <row r="13221" ht="15">
      <c r="A13221"/>
    </row>
    <row r="13222" ht="15">
      <c r="A13222"/>
    </row>
    <row r="13223" ht="15">
      <c r="A13223"/>
    </row>
    <row r="13224" ht="15">
      <c r="A13224"/>
    </row>
    <row r="13225" ht="15">
      <c r="A13225"/>
    </row>
    <row r="13226" ht="15">
      <c r="A13226"/>
    </row>
    <row r="13227" ht="15">
      <c r="A13227"/>
    </row>
    <row r="13228" ht="15">
      <c r="A13228"/>
    </row>
    <row r="13229" ht="15">
      <c r="A13229"/>
    </row>
    <row r="13230" ht="15">
      <c r="A13230"/>
    </row>
    <row r="13231" ht="15">
      <c r="A13231"/>
    </row>
    <row r="13232" ht="15">
      <c r="A13232"/>
    </row>
    <row r="13233" ht="15">
      <c r="A13233"/>
    </row>
    <row r="13234" ht="15">
      <c r="A13234"/>
    </row>
    <row r="13235" ht="15">
      <c r="A13235"/>
    </row>
    <row r="13236" ht="15">
      <c r="A13236"/>
    </row>
    <row r="13237" ht="15">
      <c r="A13237"/>
    </row>
    <row r="13238" ht="15">
      <c r="A13238"/>
    </row>
    <row r="13239" ht="15">
      <c r="A13239"/>
    </row>
    <row r="13240" ht="15">
      <c r="A13240"/>
    </row>
    <row r="13241" ht="15">
      <c r="A13241"/>
    </row>
    <row r="13242" ht="15">
      <c r="A13242"/>
    </row>
    <row r="13243" ht="15">
      <c r="A13243"/>
    </row>
    <row r="13244" ht="15">
      <c r="A13244"/>
    </row>
    <row r="13245" ht="15">
      <c r="A13245"/>
    </row>
    <row r="13246" ht="15">
      <c r="A13246"/>
    </row>
    <row r="13247" ht="15">
      <c r="A13247"/>
    </row>
    <row r="13248" ht="15">
      <c r="A13248"/>
    </row>
    <row r="13249" ht="15">
      <c r="A13249"/>
    </row>
    <row r="13250" ht="15">
      <c r="A13250"/>
    </row>
    <row r="13251" ht="15">
      <c r="A13251"/>
    </row>
    <row r="13252" ht="15">
      <c r="A13252"/>
    </row>
    <row r="13253" ht="15">
      <c r="A13253"/>
    </row>
    <row r="13254" ht="15">
      <c r="A13254"/>
    </row>
    <row r="13255" ht="15">
      <c r="A13255"/>
    </row>
    <row r="13256" ht="15">
      <c r="A13256"/>
    </row>
    <row r="13257" ht="15">
      <c r="A13257"/>
    </row>
    <row r="13258" ht="15">
      <c r="A13258"/>
    </row>
    <row r="13259" ht="15">
      <c r="A13259"/>
    </row>
    <row r="13260" ht="15">
      <c r="A13260"/>
    </row>
    <row r="13261" ht="15">
      <c r="A13261"/>
    </row>
    <row r="13262" ht="15">
      <c r="A13262"/>
    </row>
    <row r="13263" ht="15">
      <c r="A13263"/>
    </row>
    <row r="13264" ht="15">
      <c r="A13264"/>
    </row>
    <row r="13265" ht="15">
      <c r="A13265"/>
    </row>
    <row r="13266" ht="15">
      <c r="A13266"/>
    </row>
    <row r="13267" ht="15">
      <c r="A13267"/>
    </row>
    <row r="13268" ht="15">
      <c r="A13268"/>
    </row>
    <row r="13269" ht="15">
      <c r="A13269"/>
    </row>
    <row r="13270" ht="15">
      <c r="A13270"/>
    </row>
    <row r="13271" ht="15">
      <c r="A13271"/>
    </row>
    <row r="13272" ht="15">
      <c r="A13272"/>
    </row>
    <row r="13273" ht="15">
      <c r="A13273"/>
    </row>
    <row r="13274" ht="15">
      <c r="A13274"/>
    </row>
    <row r="13275" ht="15">
      <c r="A13275"/>
    </row>
    <row r="13276" ht="15">
      <c r="A13276"/>
    </row>
    <row r="13277" ht="15">
      <c r="A13277"/>
    </row>
    <row r="13278" ht="15">
      <c r="A13278"/>
    </row>
    <row r="13279" ht="15">
      <c r="A13279"/>
    </row>
    <row r="13280" ht="15">
      <c r="A13280"/>
    </row>
    <row r="13281" ht="15">
      <c r="A13281"/>
    </row>
    <row r="13282" ht="15">
      <c r="A13282"/>
    </row>
    <row r="13283" ht="15">
      <c r="A13283"/>
    </row>
    <row r="13284" ht="15">
      <c r="A13284"/>
    </row>
    <row r="13285" ht="15">
      <c r="A13285"/>
    </row>
    <row r="13286" ht="15">
      <c r="A13286"/>
    </row>
    <row r="13287" ht="15">
      <c r="A13287"/>
    </row>
    <row r="13288" ht="15">
      <c r="A13288"/>
    </row>
    <row r="13289" ht="15">
      <c r="A13289"/>
    </row>
    <row r="13290" ht="15">
      <c r="A13290"/>
    </row>
    <row r="13291" ht="15">
      <c r="A13291"/>
    </row>
    <row r="13292" ht="15">
      <c r="A13292"/>
    </row>
    <row r="13293" ht="15">
      <c r="A13293"/>
    </row>
    <row r="13294" ht="15">
      <c r="A13294"/>
    </row>
    <row r="13295" ht="15">
      <c r="A13295"/>
    </row>
    <row r="13296" ht="15">
      <c r="A13296"/>
    </row>
    <row r="13297" ht="15">
      <c r="A13297"/>
    </row>
    <row r="13298" ht="15">
      <c r="A13298"/>
    </row>
    <row r="13299" ht="15">
      <c r="A13299"/>
    </row>
    <row r="13300" ht="15">
      <c r="A13300"/>
    </row>
    <row r="13301" ht="15">
      <c r="A13301"/>
    </row>
    <row r="13302" ht="15">
      <c r="A13302"/>
    </row>
    <row r="13303" ht="15">
      <c r="A13303"/>
    </row>
    <row r="13304" ht="15">
      <c r="A13304"/>
    </row>
    <row r="13305" ht="15">
      <c r="A13305"/>
    </row>
    <row r="13306" ht="15">
      <c r="A13306"/>
    </row>
    <row r="13307" ht="15">
      <c r="A13307"/>
    </row>
    <row r="13308" ht="15">
      <c r="A13308"/>
    </row>
    <row r="13309" ht="15">
      <c r="A13309"/>
    </row>
    <row r="13310" ht="15">
      <c r="A13310"/>
    </row>
    <row r="13311" ht="15">
      <c r="A13311"/>
    </row>
    <row r="13312" ht="15">
      <c r="A13312"/>
    </row>
    <row r="13313" ht="15">
      <c r="A13313"/>
    </row>
    <row r="13314" ht="15">
      <c r="A13314"/>
    </row>
    <row r="13315" ht="15">
      <c r="A13315"/>
    </row>
    <row r="13316" ht="15">
      <c r="A13316"/>
    </row>
    <row r="13317" ht="15">
      <c r="A13317"/>
    </row>
    <row r="13318" ht="15">
      <c r="A13318"/>
    </row>
    <row r="13319" ht="15">
      <c r="A13319"/>
    </row>
    <row r="13320" ht="15">
      <c r="A13320"/>
    </row>
    <row r="13321" ht="15">
      <c r="A13321"/>
    </row>
    <row r="13322" ht="15">
      <c r="A13322"/>
    </row>
    <row r="13323" ht="15">
      <c r="A13323"/>
    </row>
    <row r="13324" ht="15">
      <c r="A13324"/>
    </row>
    <row r="13325" ht="15">
      <c r="A13325"/>
    </row>
    <row r="13326" ht="15">
      <c r="A13326"/>
    </row>
    <row r="13327" ht="15">
      <c r="A13327"/>
    </row>
    <row r="13328" ht="15">
      <c r="A13328"/>
    </row>
    <row r="13329" ht="15">
      <c r="A13329"/>
    </row>
    <row r="13330" ht="15">
      <c r="A13330"/>
    </row>
    <row r="13331" ht="15">
      <c r="A13331"/>
    </row>
    <row r="13332" ht="15">
      <c r="A13332"/>
    </row>
    <row r="13333" ht="15">
      <c r="A13333"/>
    </row>
    <row r="13334" ht="15">
      <c r="A13334"/>
    </row>
    <row r="13335" ht="15">
      <c r="A13335"/>
    </row>
    <row r="13336" ht="15">
      <c r="A13336"/>
    </row>
    <row r="13337" ht="15">
      <c r="A13337"/>
    </row>
    <row r="13338" ht="15">
      <c r="A13338"/>
    </row>
    <row r="13339" ht="15">
      <c r="A13339"/>
    </row>
    <row r="13340" ht="15">
      <c r="A13340"/>
    </row>
    <row r="13341" ht="15">
      <c r="A13341"/>
    </row>
    <row r="13342" ht="15">
      <c r="A13342"/>
    </row>
    <row r="13343" ht="15">
      <c r="A13343"/>
    </row>
    <row r="13344" ht="15">
      <c r="A13344"/>
    </row>
    <row r="13345" ht="15">
      <c r="A13345"/>
    </row>
    <row r="13346" ht="15">
      <c r="A13346"/>
    </row>
    <row r="13347" ht="15">
      <c r="A13347"/>
    </row>
    <row r="13348" ht="15">
      <c r="A13348"/>
    </row>
    <row r="13349" ht="15">
      <c r="A13349"/>
    </row>
    <row r="13350" ht="15">
      <c r="A13350"/>
    </row>
    <row r="13351" ht="15">
      <c r="A13351"/>
    </row>
    <row r="13352" ht="15">
      <c r="A13352"/>
    </row>
    <row r="13353" ht="15">
      <c r="A13353"/>
    </row>
    <row r="13354" ht="15">
      <c r="A13354"/>
    </row>
    <row r="13355" ht="15">
      <c r="A13355"/>
    </row>
    <row r="13356" ht="15">
      <c r="A13356"/>
    </row>
    <row r="13357" ht="15">
      <c r="A13357"/>
    </row>
    <row r="13358" ht="15">
      <c r="A13358"/>
    </row>
    <row r="13359" ht="15">
      <c r="A13359"/>
    </row>
    <row r="13360" ht="15">
      <c r="A13360"/>
    </row>
    <row r="13361" ht="15">
      <c r="A13361"/>
    </row>
    <row r="13362" ht="15">
      <c r="A13362"/>
    </row>
    <row r="13363" ht="15">
      <c r="A13363"/>
    </row>
    <row r="13364" ht="15">
      <c r="A13364"/>
    </row>
    <row r="13365" ht="15">
      <c r="A13365"/>
    </row>
    <row r="13366" ht="15">
      <c r="A13366"/>
    </row>
    <row r="13367" ht="15">
      <c r="A13367"/>
    </row>
    <row r="13368" ht="15">
      <c r="A13368"/>
    </row>
    <row r="13369" ht="15">
      <c r="A13369"/>
    </row>
    <row r="13370" ht="15">
      <c r="A13370"/>
    </row>
    <row r="13371" ht="15">
      <c r="A13371"/>
    </row>
    <row r="13372" ht="15">
      <c r="A13372"/>
    </row>
    <row r="13373" ht="15">
      <c r="A13373"/>
    </row>
    <row r="13374" ht="15">
      <c r="A13374"/>
    </row>
    <row r="13375" ht="15">
      <c r="A13375"/>
    </row>
    <row r="13376" ht="15">
      <c r="A13376"/>
    </row>
    <row r="13377" ht="15">
      <c r="A13377"/>
    </row>
    <row r="13378" ht="15">
      <c r="A13378"/>
    </row>
    <row r="13379" ht="15">
      <c r="A13379"/>
    </row>
    <row r="13380" ht="15">
      <c r="A13380"/>
    </row>
    <row r="13381" ht="15">
      <c r="A13381"/>
    </row>
    <row r="13382" ht="15">
      <c r="A13382"/>
    </row>
    <row r="13383" ht="15">
      <c r="A13383"/>
    </row>
    <row r="13384" ht="15">
      <c r="A13384"/>
    </row>
    <row r="13385" ht="15">
      <c r="A13385"/>
    </row>
    <row r="13386" ht="15">
      <c r="A13386"/>
    </row>
    <row r="13387" ht="15">
      <c r="A13387"/>
    </row>
    <row r="13388" ht="15">
      <c r="A13388"/>
    </row>
    <row r="13389" ht="15">
      <c r="A13389"/>
    </row>
    <row r="13390" ht="15">
      <c r="A13390"/>
    </row>
    <row r="13391" ht="15">
      <c r="A13391"/>
    </row>
    <row r="13392" ht="15">
      <c r="A13392"/>
    </row>
    <row r="13393" ht="15">
      <c r="A13393"/>
    </row>
    <row r="13394" ht="15">
      <c r="A13394"/>
    </row>
    <row r="13395" ht="15">
      <c r="A13395"/>
    </row>
    <row r="13396" ht="15">
      <c r="A13396"/>
    </row>
    <row r="13397" ht="15">
      <c r="A13397"/>
    </row>
    <row r="13398" ht="15">
      <c r="A13398"/>
    </row>
    <row r="13399" ht="15">
      <c r="A13399"/>
    </row>
    <row r="13400" ht="15">
      <c r="A13400"/>
    </row>
    <row r="13401" ht="15">
      <c r="A13401"/>
    </row>
    <row r="13402" ht="15">
      <c r="A13402"/>
    </row>
    <row r="13403" ht="15">
      <c r="A13403"/>
    </row>
    <row r="13404" ht="15">
      <c r="A13404"/>
    </row>
    <row r="13405" ht="15">
      <c r="A13405"/>
    </row>
    <row r="13406" ht="15">
      <c r="A13406"/>
    </row>
    <row r="13407" ht="15">
      <c r="A13407"/>
    </row>
    <row r="13408" ht="15">
      <c r="A13408"/>
    </row>
    <row r="13409" ht="15">
      <c r="A13409"/>
    </row>
    <row r="13410" ht="15">
      <c r="A13410"/>
    </row>
    <row r="13411" ht="15">
      <c r="A13411"/>
    </row>
    <row r="13412" ht="15">
      <c r="A13412"/>
    </row>
    <row r="13413" ht="15">
      <c r="A13413"/>
    </row>
    <row r="13414" ht="15">
      <c r="A13414"/>
    </row>
    <row r="13415" ht="15">
      <c r="A13415"/>
    </row>
    <row r="13416" ht="15">
      <c r="A13416"/>
    </row>
    <row r="13417" ht="15">
      <c r="A13417"/>
    </row>
    <row r="13418" ht="15">
      <c r="A13418"/>
    </row>
    <row r="13419" ht="15">
      <c r="A13419"/>
    </row>
    <row r="13420" ht="15">
      <c r="A13420"/>
    </row>
    <row r="13421" ht="15">
      <c r="A13421"/>
    </row>
    <row r="13422" ht="15">
      <c r="A13422"/>
    </row>
    <row r="13423" ht="15">
      <c r="A13423"/>
    </row>
    <row r="13424" ht="15">
      <c r="A13424"/>
    </row>
    <row r="13425" ht="15">
      <c r="A13425"/>
    </row>
    <row r="13426" ht="15">
      <c r="A13426"/>
    </row>
    <row r="13427" ht="15">
      <c r="A13427"/>
    </row>
    <row r="13428" ht="15">
      <c r="A13428"/>
    </row>
    <row r="13429" ht="15">
      <c r="A13429"/>
    </row>
    <row r="13430" ht="15">
      <c r="A13430"/>
    </row>
    <row r="13431" ht="15">
      <c r="A13431"/>
    </row>
    <row r="13432" ht="15">
      <c r="A13432"/>
    </row>
    <row r="13433" ht="15">
      <c r="A13433"/>
    </row>
    <row r="13434" ht="15">
      <c r="A13434"/>
    </row>
    <row r="13435" ht="15">
      <c r="A13435"/>
    </row>
    <row r="13436" ht="15">
      <c r="A13436"/>
    </row>
    <row r="13437" ht="15">
      <c r="A13437"/>
    </row>
    <row r="13438" ht="15">
      <c r="A13438"/>
    </row>
    <row r="13439" ht="15">
      <c r="A13439"/>
    </row>
    <row r="13440" ht="15">
      <c r="A13440"/>
    </row>
    <row r="13441" ht="15">
      <c r="A13441"/>
    </row>
    <row r="13442" ht="15">
      <c r="A13442"/>
    </row>
    <row r="13443" ht="15">
      <c r="A13443"/>
    </row>
    <row r="13444" ht="15">
      <c r="A13444"/>
    </row>
    <row r="13445" ht="15">
      <c r="A13445"/>
    </row>
    <row r="13446" ht="15">
      <c r="A13446"/>
    </row>
    <row r="13447" ht="15">
      <c r="A13447"/>
    </row>
    <row r="13448" ht="15">
      <c r="A13448"/>
    </row>
    <row r="13449" ht="15">
      <c r="A13449"/>
    </row>
    <row r="13450" ht="15">
      <c r="A13450"/>
    </row>
    <row r="13451" ht="15">
      <c r="A13451"/>
    </row>
    <row r="13452" ht="15">
      <c r="A13452"/>
    </row>
    <row r="13453" ht="15">
      <c r="A13453"/>
    </row>
    <row r="13454" ht="15">
      <c r="A13454"/>
    </row>
    <row r="13455" ht="15">
      <c r="A13455"/>
    </row>
    <row r="13456" ht="15">
      <c r="A13456"/>
    </row>
    <row r="13457" ht="15">
      <c r="A13457"/>
    </row>
    <row r="13458" ht="15">
      <c r="A13458"/>
    </row>
    <row r="13459" ht="15">
      <c r="A13459"/>
    </row>
    <row r="13460" ht="15">
      <c r="A13460"/>
    </row>
    <row r="13461" ht="15">
      <c r="A13461"/>
    </row>
    <row r="13462" ht="15">
      <c r="A13462"/>
    </row>
    <row r="13463" ht="15">
      <c r="A13463"/>
    </row>
    <row r="13464" ht="15">
      <c r="A13464"/>
    </row>
    <row r="13465" ht="15">
      <c r="A13465"/>
    </row>
    <row r="13466" ht="15">
      <c r="A13466"/>
    </row>
    <row r="13467" ht="15">
      <c r="A13467"/>
    </row>
    <row r="13468" ht="15">
      <c r="A13468"/>
    </row>
    <row r="13469" ht="15">
      <c r="A13469"/>
    </row>
    <row r="13470" ht="15">
      <c r="A13470"/>
    </row>
    <row r="13471" ht="15">
      <c r="A13471"/>
    </row>
    <row r="13472" ht="15">
      <c r="A13472"/>
    </row>
    <row r="13473" ht="15">
      <c r="A13473"/>
    </row>
    <row r="13474" ht="15">
      <c r="A13474"/>
    </row>
    <row r="13475" ht="15">
      <c r="A13475"/>
    </row>
    <row r="13476" ht="15">
      <c r="A13476"/>
    </row>
    <row r="13477" ht="15">
      <c r="A13477"/>
    </row>
    <row r="13478" ht="15">
      <c r="A13478"/>
    </row>
    <row r="13479" ht="15">
      <c r="A13479"/>
    </row>
    <row r="13480" ht="15">
      <c r="A13480"/>
    </row>
    <row r="13481" ht="15">
      <c r="A13481"/>
    </row>
    <row r="13482" ht="15">
      <c r="A13482"/>
    </row>
    <row r="13483" ht="15">
      <c r="A13483"/>
    </row>
    <row r="13484" ht="15">
      <c r="A13484"/>
    </row>
    <row r="13485" ht="15">
      <c r="A13485"/>
    </row>
    <row r="13486" ht="15">
      <c r="A13486"/>
    </row>
    <row r="13487" ht="15">
      <c r="A13487"/>
    </row>
    <row r="13488" ht="15">
      <c r="A13488"/>
    </row>
    <row r="13489" ht="15">
      <c r="A13489"/>
    </row>
    <row r="13490" ht="15">
      <c r="A13490"/>
    </row>
    <row r="13491" ht="15">
      <c r="A13491"/>
    </row>
    <row r="13492" ht="15">
      <c r="A13492"/>
    </row>
    <row r="13493" ht="15">
      <c r="A13493"/>
    </row>
    <row r="13494" ht="15">
      <c r="A13494"/>
    </row>
    <row r="13495" ht="15">
      <c r="A13495"/>
    </row>
    <row r="13496" ht="15">
      <c r="A13496"/>
    </row>
    <row r="13497" ht="15">
      <c r="A13497"/>
    </row>
    <row r="13498" ht="15">
      <c r="A13498"/>
    </row>
    <row r="13499" ht="15">
      <c r="A13499"/>
    </row>
    <row r="13500" ht="15">
      <c r="A13500"/>
    </row>
    <row r="13501" ht="15">
      <c r="A13501"/>
    </row>
    <row r="13502" ht="15">
      <c r="A13502"/>
    </row>
    <row r="13503" ht="15">
      <c r="A13503"/>
    </row>
    <row r="13504" ht="15">
      <c r="A13504"/>
    </row>
    <row r="13505" ht="15">
      <c r="A13505"/>
    </row>
    <row r="13506" ht="15">
      <c r="A13506"/>
    </row>
    <row r="13507" ht="15">
      <c r="A13507"/>
    </row>
    <row r="13508" ht="15">
      <c r="A13508"/>
    </row>
    <row r="13509" ht="15">
      <c r="A13509"/>
    </row>
    <row r="13510" ht="15">
      <c r="A13510"/>
    </row>
    <row r="13511" ht="15">
      <c r="A13511"/>
    </row>
    <row r="13512" ht="15">
      <c r="A13512"/>
    </row>
    <row r="13513" ht="15">
      <c r="A13513"/>
    </row>
    <row r="13514" ht="15">
      <c r="A13514"/>
    </row>
    <row r="13515" ht="15">
      <c r="A13515"/>
    </row>
    <row r="13516" ht="15">
      <c r="A13516"/>
    </row>
    <row r="13517" ht="15">
      <c r="A13517"/>
    </row>
    <row r="13518" ht="15">
      <c r="A13518"/>
    </row>
    <row r="13519" ht="15">
      <c r="A13519"/>
    </row>
    <row r="13520" ht="15">
      <c r="A13520"/>
    </row>
    <row r="13521" ht="15">
      <c r="A13521"/>
    </row>
    <row r="13522" ht="15">
      <c r="A13522"/>
    </row>
    <row r="13523" ht="15">
      <c r="A13523"/>
    </row>
    <row r="13524" ht="15">
      <c r="A13524"/>
    </row>
    <row r="13525" ht="15">
      <c r="A13525"/>
    </row>
    <row r="13526" ht="15">
      <c r="A13526"/>
    </row>
    <row r="13527" ht="15">
      <c r="A13527"/>
    </row>
    <row r="13528" ht="15">
      <c r="A13528"/>
    </row>
    <row r="13529" ht="15">
      <c r="A13529"/>
    </row>
    <row r="13530" ht="15">
      <c r="A13530"/>
    </row>
    <row r="13531" ht="15">
      <c r="A13531"/>
    </row>
    <row r="13532" ht="15">
      <c r="A13532"/>
    </row>
    <row r="13533" ht="15">
      <c r="A13533"/>
    </row>
    <row r="13534" ht="15">
      <c r="A13534"/>
    </row>
    <row r="13535" ht="15">
      <c r="A13535"/>
    </row>
    <row r="13536" ht="15">
      <c r="A13536"/>
    </row>
    <row r="13537" ht="15">
      <c r="A13537"/>
    </row>
    <row r="13538" ht="15">
      <c r="A13538"/>
    </row>
    <row r="13539" ht="15">
      <c r="A13539"/>
    </row>
    <row r="13540" ht="15">
      <c r="A13540"/>
    </row>
    <row r="13541" ht="15">
      <c r="A13541"/>
    </row>
    <row r="13542" ht="15">
      <c r="A13542"/>
    </row>
    <row r="13543" ht="15">
      <c r="A13543"/>
    </row>
    <row r="13544" ht="15">
      <c r="A13544"/>
    </row>
    <row r="13545" ht="15">
      <c r="A13545"/>
    </row>
    <row r="13546" ht="15">
      <c r="A13546"/>
    </row>
    <row r="13547" ht="15">
      <c r="A13547"/>
    </row>
    <row r="13548" ht="15">
      <c r="A13548"/>
    </row>
    <row r="13549" ht="15">
      <c r="A13549"/>
    </row>
    <row r="13550" ht="15">
      <c r="A13550"/>
    </row>
    <row r="13551" ht="15">
      <c r="A13551"/>
    </row>
    <row r="13552" ht="15">
      <c r="A13552"/>
    </row>
    <row r="13553" ht="15">
      <c r="A13553"/>
    </row>
    <row r="13554" ht="15">
      <c r="A13554"/>
    </row>
    <row r="13555" ht="15">
      <c r="A13555"/>
    </row>
    <row r="13556" ht="15">
      <c r="A13556"/>
    </row>
    <row r="13557" ht="15">
      <c r="A13557"/>
    </row>
    <row r="13558" ht="15">
      <c r="A13558"/>
    </row>
    <row r="13559" ht="15">
      <c r="A13559"/>
    </row>
    <row r="13560" ht="15">
      <c r="A13560"/>
    </row>
    <row r="13561" ht="15">
      <c r="A13561"/>
    </row>
    <row r="13562" ht="15">
      <c r="A13562"/>
    </row>
    <row r="13563" ht="15">
      <c r="A13563"/>
    </row>
    <row r="13564" ht="15">
      <c r="A13564"/>
    </row>
    <row r="13565" ht="15">
      <c r="A13565"/>
    </row>
    <row r="13566" ht="15">
      <c r="A13566"/>
    </row>
    <row r="13567" ht="15">
      <c r="A13567"/>
    </row>
    <row r="13568" ht="15">
      <c r="A13568"/>
    </row>
    <row r="13569" ht="15">
      <c r="A13569"/>
    </row>
    <row r="13570" ht="15">
      <c r="A13570"/>
    </row>
    <row r="13571" ht="15">
      <c r="A13571"/>
    </row>
    <row r="13572" ht="15">
      <c r="A13572"/>
    </row>
    <row r="13573" ht="15">
      <c r="A13573"/>
    </row>
    <row r="13574" ht="15">
      <c r="A13574"/>
    </row>
    <row r="13575" ht="15">
      <c r="A13575"/>
    </row>
    <row r="13576" ht="15">
      <c r="A13576"/>
    </row>
    <row r="13577" ht="15">
      <c r="A13577"/>
    </row>
    <row r="13578" ht="15">
      <c r="A13578"/>
    </row>
    <row r="13579" ht="15">
      <c r="A13579"/>
    </row>
    <row r="13580" ht="15">
      <c r="A13580"/>
    </row>
    <row r="13581" ht="15">
      <c r="A13581"/>
    </row>
    <row r="13582" ht="15">
      <c r="A13582"/>
    </row>
    <row r="13583" ht="15">
      <c r="A13583"/>
    </row>
    <row r="13584" ht="15">
      <c r="A13584"/>
    </row>
    <row r="13585" ht="15">
      <c r="A13585"/>
    </row>
    <row r="13586" ht="15">
      <c r="A13586"/>
    </row>
    <row r="13587" ht="15">
      <c r="A13587"/>
    </row>
    <row r="13588" ht="15">
      <c r="A13588"/>
    </row>
    <row r="13589" ht="15">
      <c r="A13589"/>
    </row>
    <row r="13590" ht="15">
      <c r="A13590"/>
    </row>
    <row r="13591" ht="15">
      <c r="A13591"/>
    </row>
    <row r="13592" ht="15">
      <c r="A13592"/>
    </row>
    <row r="13593" ht="15">
      <c r="A13593"/>
    </row>
    <row r="13594" ht="15">
      <c r="A13594"/>
    </row>
    <row r="13595" ht="15">
      <c r="A13595"/>
    </row>
    <row r="13596" ht="15">
      <c r="A13596"/>
    </row>
    <row r="13597" ht="15">
      <c r="A13597"/>
    </row>
    <row r="13598" ht="15">
      <c r="A13598"/>
    </row>
    <row r="13599" ht="15">
      <c r="A13599"/>
    </row>
    <row r="13600" ht="15">
      <c r="A13600"/>
    </row>
    <row r="13601" ht="15">
      <c r="A13601"/>
    </row>
    <row r="13602" ht="15">
      <c r="A13602"/>
    </row>
    <row r="13603" ht="15">
      <c r="A13603"/>
    </row>
    <row r="13604" ht="15">
      <c r="A13604"/>
    </row>
    <row r="13605" ht="15">
      <c r="A13605"/>
    </row>
    <row r="13606" ht="15">
      <c r="A13606"/>
    </row>
    <row r="13607" ht="15">
      <c r="A13607"/>
    </row>
    <row r="13608" ht="15">
      <c r="A13608"/>
    </row>
    <row r="13609" ht="15">
      <c r="A13609"/>
    </row>
    <row r="13610" ht="15">
      <c r="A13610"/>
    </row>
    <row r="13611" ht="15">
      <c r="A13611"/>
    </row>
    <row r="13612" ht="15">
      <c r="A13612"/>
    </row>
    <row r="13613" ht="15">
      <c r="A13613"/>
    </row>
    <row r="13614" ht="15">
      <c r="A13614"/>
    </row>
    <row r="13615" ht="15">
      <c r="A13615"/>
    </row>
    <row r="13616" ht="15">
      <c r="A13616"/>
    </row>
    <row r="13617" ht="15">
      <c r="A13617"/>
    </row>
    <row r="13618" ht="15">
      <c r="A13618"/>
    </row>
    <row r="13619" ht="15">
      <c r="A13619"/>
    </row>
    <row r="13620" ht="15">
      <c r="A13620"/>
    </row>
    <row r="13621" ht="15">
      <c r="A13621"/>
    </row>
    <row r="13622" ht="15">
      <c r="A13622"/>
    </row>
    <row r="13623" ht="15">
      <c r="A13623"/>
    </row>
    <row r="13624" ht="15">
      <c r="A13624"/>
    </row>
    <row r="13625" ht="15">
      <c r="A13625"/>
    </row>
    <row r="13626" ht="15">
      <c r="A13626"/>
    </row>
    <row r="13627" ht="15">
      <c r="A13627"/>
    </row>
    <row r="13628" ht="15">
      <c r="A13628"/>
    </row>
    <row r="13629" ht="15">
      <c r="A13629"/>
    </row>
    <row r="13630" ht="15">
      <c r="A13630"/>
    </row>
    <row r="13631" ht="15">
      <c r="A13631"/>
    </row>
    <row r="13632" ht="15">
      <c r="A13632"/>
    </row>
    <row r="13633" ht="15">
      <c r="A13633"/>
    </row>
    <row r="13634" ht="15">
      <c r="A13634"/>
    </row>
    <row r="13635" ht="15">
      <c r="A13635"/>
    </row>
    <row r="13636" ht="15">
      <c r="A13636"/>
    </row>
    <row r="13637" ht="15">
      <c r="A13637"/>
    </row>
    <row r="13638" ht="15">
      <c r="A13638"/>
    </row>
    <row r="13639" ht="15">
      <c r="A13639"/>
    </row>
    <row r="13640" ht="15">
      <c r="A13640"/>
    </row>
    <row r="13641" ht="15">
      <c r="A13641"/>
    </row>
    <row r="13642" ht="15">
      <c r="A13642"/>
    </row>
    <row r="13643" ht="15">
      <c r="A13643"/>
    </row>
    <row r="13644" ht="15">
      <c r="A13644"/>
    </row>
    <row r="13645" ht="15">
      <c r="A13645"/>
    </row>
    <row r="13646" ht="15">
      <c r="A13646"/>
    </row>
    <row r="13647" ht="15">
      <c r="A13647"/>
    </row>
    <row r="13648" ht="15">
      <c r="A13648"/>
    </row>
    <row r="13649" ht="15">
      <c r="A13649"/>
    </row>
    <row r="13650" ht="15">
      <c r="A13650"/>
    </row>
    <row r="13651" ht="15">
      <c r="A13651"/>
    </row>
    <row r="13652" ht="15">
      <c r="A13652"/>
    </row>
    <row r="13653" ht="15">
      <c r="A13653"/>
    </row>
    <row r="13654" ht="15">
      <c r="A13654"/>
    </row>
    <row r="13655" ht="15">
      <c r="A13655"/>
    </row>
    <row r="13656" ht="15">
      <c r="A13656"/>
    </row>
    <row r="13657" ht="15">
      <c r="A13657"/>
    </row>
    <row r="13658" ht="15">
      <c r="A13658"/>
    </row>
    <row r="13659" ht="15">
      <c r="A13659"/>
    </row>
    <row r="13660" ht="15">
      <c r="A13660"/>
    </row>
    <row r="13661" ht="15">
      <c r="A13661"/>
    </row>
    <row r="13662" ht="15">
      <c r="A13662"/>
    </row>
    <row r="13663" ht="15">
      <c r="A13663"/>
    </row>
    <row r="13664" ht="15">
      <c r="A13664"/>
    </row>
    <row r="13665" ht="15">
      <c r="A13665"/>
    </row>
    <row r="13666" ht="15">
      <c r="A13666"/>
    </row>
    <row r="13667" ht="15">
      <c r="A13667"/>
    </row>
    <row r="13668" ht="15">
      <c r="A13668"/>
    </row>
    <row r="13669" ht="15">
      <c r="A13669"/>
    </row>
    <row r="13670" ht="15">
      <c r="A13670"/>
    </row>
    <row r="13671" ht="15">
      <c r="A13671"/>
    </row>
    <row r="13672" ht="15">
      <c r="A13672"/>
    </row>
    <row r="13673" ht="15">
      <c r="A13673"/>
    </row>
    <row r="13674" ht="15">
      <c r="A13674"/>
    </row>
    <row r="13675" ht="15">
      <c r="A13675"/>
    </row>
    <row r="13676" ht="15">
      <c r="A13676"/>
    </row>
    <row r="13677" ht="15">
      <c r="A13677"/>
    </row>
    <row r="13678" ht="15">
      <c r="A13678"/>
    </row>
    <row r="13679" ht="15">
      <c r="A13679"/>
    </row>
    <row r="13680" ht="15">
      <c r="A13680"/>
    </row>
    <row r="13681" ht="15">
      <c r="A13681"/>
    </row>
    <row r="13682" ht="15">
      <c r="A13682"/>
    </row>
    <row r="13683" ht="15">
      <c r="A13683"/>
    </row>
    <row r="13684" ht="15">
      <c r="A13684"/>
    </row>
    <row r="13685" ht="15">
      <c r="A13685"/>
    </row>
    <row r="13686" ht="15">
      <c r="A13686"/>
    </row>
    <row r="13687" ht="15">
      <c r="A13687"/>
    </row>
    <row r="13688" ht="15">
      <c r="A13688"/>
    </row>
    <row r="13689" ht="15">
      <c r="A13689"/>
    </row>
    <row r="13690" ht="15">
      <c r="A13690"/>
    </row>
    <row r="13691" ht="15">
      <c r="A13691"/>
    </row>
    <row r="13692" ht="15">
      <c r="A13692"/>
    </row>
    <row r="13693" ht="15">
      <c r="A13693"/>
    </row>
    <row r="13694" ht="15">
      <c r="A13694"/>
    </row>
    <row r="13695" ht="15">
      <c r="A13695"/>
    </row>
    <row r="13696" ht="15">
      <c r="A13696"/>
    </row>
    <row r="13697" ht="15">
      <c r="A13697"/>
    </row>
    <row r="13698" ht="15">
      <c r="A13698"/>
    </row>
    <row r="13699" ht="15">
      <c r="A13699"/>
    </row>
    <row r="13700" ht="15">
      <c r="A13700"/>
    </row>
    <row r="13701" ht="15">
      <c r="A13701"/>
    </row>
    <row r="13702" ht="15">
      <c r="A13702"/>
    </row>
    <row r="13703" ht="15">
      <c r="A13703"/>
    </row>
    <row r="13704" ht="15">
      <c r="A13704"/>
    </row>
    <row r="13705" ht="15">
      <c r="A13705"/>
    </row>
    <row r="13706" ht="15">
      <c r="A13706"/>
    </row>
    <row r="13707" ht="15">
      <c r="A13707"/>
    </row>
    <row r="13708" ht="15">
      <c r="A13708"/>
    </row>
    <row r="13709" ht="15">
      <c r="A13709"/>
    </row>
    <row r="13710" ht="15">
      <c r="A13710"/>
    </row>
    <row r="13711" ht="15">
      <c r="A13711"/>
    </row>
    <row r="13712" ht="15">
      <c r="A13712"/>
    </row>
    <row r="13713" ht="15">
      <c r="A13713"/>
    </row>
    <row r="13714" ht="15">
      <c r="A13714"/>
    </row>
    <row r="13715" ht="15">
      <c r="A13715"/>
    </row>
    <row r="13716" ht="15">
      <c r="A13716"/>
    </row>
    <row r="13717" ht="15">
      <c r="A13717"/>
    </row>
    <row r="13718" ht="15">
      <c r="A13718"/>
    </row>
    <row r="13719" ht="15">
      <c r="A13719"/>
    </row>
    <row r="13720" ht="15">
      <c r="A13720"/>
    </row>
    <row r="13721" ht="15">
      <c r="A13721"/>
    </row>
    <row r="13722" ht="15">
      <c r="A13722"/>
    </row>
    <row r="13723" ht="15">
      <c r="A13723"/>
    </row>
    <row r="13724" ht="15">
      <c r="A13724"/>
    </row>
    <row r="13725" ht="15">
      <c r="A13725"/>
    </row>
    <row r="13726" ht="15">
      <c r="A13726"/>
    </row>
    <row r="13727" ht="15">
      <c r="A13727"/>
    </row>
    <row r="13728" ht="15">
      <c r="A13728"/>
    </row>
    <row r="13729" ht="15">
      <c r="A13729"/>
    </row>
    <row r="13730" ht="15">
      <c r="A13730"/>
    </row>
    <row r="13731" ht="15">
      <c r="A13731"/>
    </row>
    <row r="13732" ht="15">
      <c r="A13732"/>
    </row>
    <row r="13733" ht="15">
      <c r="A13733"/>
    </row>
    <row r="13734" ht="15">
      <c r="A13734"/>
    </row>
    <row r="13735" ht="15">
      <c r="A13735"/>
    </row>
    <row r="13736" ht="15">
      <c r="A13736"/>
    </row>
    <row r="13737" ht="15">
      <c r="A13737"/>
    </row>
    <row r="13738" ht="15">
      <c r="A13738"/>
    </row>
    <row r="13739" ht="15">
      <c r="A13739"/>
    </row>
    <row r="13740" ht="15">
      <c r="A13740"/>
    </row>
    <row r="13741" ht="15">
      <c r="A13741"/>
    </row>
    <row r="13742" ht="15">
      <c r="A13742"/>
    </row>
    <row r="13743" ht="15">
      <c r="A13743"/>
    </row>
    <row r="13744" ht="15">
      <c r="A13744"/>
    </row>
    <row r="13745" ht="15">
      <c r="A13745"/>
    </row>
    <row r="13746" ht="15">
      <c r="A13746"/>
    </row>
    <row r="13747" ht="15">
      <c r="A13747"/>
    </row>
    <row r="13748" ht="15">
      <c r="A13748"/>
    </row>
    <row r="13749" ht="15">
      <c r="A13749"/>
    </row>
    <row r="13750" ht="15">
      <c r="A13750"/>
    </row>
    <row r="13751" ht="15">
      <c r="A13751"/>
    </row>
    <row r="13752" ht="15">
      <c r="A13752"/>
    </row>
    <row r="13753" ht="15">
      <c r="A13753"/>
    </row>
    <row r="13754" ht="15">
      <c r="A13754"/>
    </row>
    <row r="13755" ht="15">
      <c r="A13755"/>
    </row>
    <row r="13756" ht="15">
      <c r="A13756"/>
    </row>
    <row r="13757" ht="15">
      <c r="A13757"/>
    </row>
    <row r="13758" ht="15">
      <c r="A13758"/>
    </row>
    <row r="13759" ht="15">
      <c r="A13759"/>
    </row>
    <row r="13760" ht="15">
      <c r="A13760"/>
    </row>
    <row r="13761" ht="15">
      <c r="A13761"/>
    </row>
    <row r="13762" ht="15">
      <c r="A13762"/>
    </row>
    <row r="13763" ht="15">
      <c r="A13763"/>
    </row>
    <row r="13764" ht="15">
      <c r="A13764"/>
    </row>
    <row r="13765" ht="15">
      <c r="A13765"/>
    </row>
    <row r="13766" ht="15">
      <c r="A13766"/>
    </row>
    <row r="13767" ht="15">
      <c r="A13767"/>
    </row>
    <row r="13768" ht="15">
      <c r="A13768"/>
    </row>
    <row r="13769" ht="15">
      <c r="A13769"/>
    </row>
    <row r="13770" ht="15">
      <c r="A13770"/>
    </row>
    <row r="13771" ht="15">
      <c r="A13771"/>
    </row>
    <row r="13772" ht="15">
      <c r="A13772"/>
    </row>
    <row r="13773" ht="15">
      <c r="A13773"/>
    </row>
    <row r="13774" ht="15">
      <c r="A13774"/>
    </row>
    <row r="13775" ht="15">
      <c r="A13775"/>
    </row>
    <row r="13776" ht="15">
      <c r="A13776"/>
    </row>
    <row r="13777" ht="15">
      <c r="A13777"/>
    </row>
    <row r="13778" ht="15">
      <c r="A13778"/>
    </row>
    <row r="13779" ht="15">
      <c r="A13779"/>
    </row>
    <row r="13780" ht="15">
      <c r="A13780"/>
    </row>
    <row r="13781" ht="15">
      <c r="A13781"/>
    </row>
    <row r="13782" ht="15">
      <c r="A13782"/>
    </row>
    <row r="13783" ht="15">
      <c r="A13783"/>
    </row>
    <row r="13784" ht="15">
      <c r="A13784"/>
    </row>
    <row r="13785" ht="15">
      <c r="A13785"/>
    </row>
    <row r="13786" ht="15">
      <c r="A13786"/>
    </row>
    <row r="13787" ht="15">
      <c r="A13787"/>
    </row>
    <row r="13788" ht="15">
      <c r="A13788"/>
    </row>
    <row r="13789" ht="15">
      <c r="A13789"/>
    </row>
    <row r="13790" ht="15">
      <c r="A13790"/>
    </row>
    <row r="13791" ht="15">
      <c r="A13791"/>
    </row>
    <row r="13792" ht="15">
      <c r="A13792"/>
    </row>
    <row r="13793" ht="15">
      <c r="A13793"/>
    </row>
    <row r="13794" ht="15">
      <c r="A13794"/>
    </row>
    <row r="13795" ht="15">
      <c r="A13795"/>
    </row>
    <row r="13796" ht="15">
      <c r="A13796"/>
    </row>
    <row r="13797" ht="15">
      <c r="A13797"/>
    </row>
    <row r="13798" ht="15">
      <c r="A13798"/>
    </row>
    <row r="13799" ht="15">
      <c r="A13799"/>
    </row>
    <row r="13800" ht="15">
      <c r="A13800"/>
    </row>
    <row r="13801" ht="15">
      <c r="A13801"/>
    </row>
    <row r="13802" ht="15">
      <c r="A13802"/>
    </row>
    <row r="13803" ht="15">
      <c r="A13803"/>
    </row>
    <row r="13804" ht="15">
      <c r="A13804"/>
    </row>
    <row r="13805" ht="15">
      <c r="A13805"/>
    </row>
    <row r="13806" ht="15">
      <c r="A13806"/>
    </row>
    <row r="13807" ht="15">
      <c r="A13807"/>
    </row>
    <row r="13808" ht="15">
      <c r="A13808"/>
    </row>
    <row r="13809" ht="15">
      <c r="A13809"/>
    </row>
    <row r="13810" ht="15">
      <c r="A13810"/>
    </row>
    <row r="13811" ht="15">
      <c r="A13811"/>
    </row>
    <row r="13812" ht="15">
      <c r="A13812"/>
    </row>
    <row r="13813" ht="15">
      <c r="A13813"/>
    </row>
    <row r="13814" ht="15">
      <c r="A13814"/>
    </row>
    <row r="13815" ht="15">
      <c r="A13815"/>
    </row>
    <row r="13816" ht="15">
      <c r="A13816"/>
    </row>
    <row r="13817" ht="15">
      <c r="A13817"/>
    </row>
    <row r="13818" ht="15">
      <c r="A13818"/>
    </row>
    <row r="13819" ht="15">
      <c r="A13819"/>
    </row>
    <row r="13820" ht="15">
      <c r="A13820"/>
    </row>
    <row r="13821" ht="15">
      <c r="A13821"/>
    </row>
    <row r="13822" ht="15">
      <c r="A13822"/>
    </row>
    <row r="13823" ht="15">
      <c r="A13823"/>
    </row>
    <row r="13824" ht="15">
      <c r="A13824"/>
    </row>
    <row r="13825" ht="15">
      <c r="A13825"/>
    </row>
    <row r="13826" ht="15">
      <c r="A13826"/>
    </row>
    <row r="13827" ht="15">
      <c r="A13827"/>
    </row>
    <row r="13828" ht="15">
      <c r="A13828"/>
    </row>
    <row r="13829" ht="15">
      <c r="A13829"/>
    </row>
    <row r="13830" ht="15">
      <c r="A13830"/>
    </row>
    <row r="13831" ht="15">
      <c r="A13831"/>
    </row>
    <row r="13832" ht="15">
      <c r="A13832"/>
    </row>
    <row r="13833" ht="15">
      <c r="A13833"/>
    </row>
    <row r="13834" ht="15">
      <c r="A13834"/>
    </row>
    <row r="13835" ht="15">
      <c r="A13835"/>
    </row>
    <row r="13836" ht="15">
      <c r="A13836"/>
    </row>
    <row r="13837" ht="15">
      <c r="A13837"/>
    </row>
    <row r="13838" ht="15">
      <c r="A13838"/>
    </row>
    <row r="13839" ht="15">
      <c r="A13839"/>
    </row>
    <row r="13840" ht="15">
      <c r="A13840"/>
    </row>
    <row r="13841" ht="15">
      <c r="A13841"/>
    </row>
    <row r="13842" ht="15">
      <c r="A13842"/>
    </row>
    <row r="13843" ht="15">
      <c r="A13843"/>
    </row>
    <row r="13844" ht="15">
      <c r="A13844"/>
    </row>
    <row r="13845" ht="15">
      <c r="A13845"/>
    </row>
    <row r="13846" ht="15">
      <c r="A13846"/>
    </row>
    <row r="13847" ht="15">
      <c r="A13847"/>
    </row>
    <row r="13848" ht="15">
      <c r="A13848"/>
    </row>
    <row r="13849" ht="15">
      <c r="A13849"/>
    </row>
    <row r="13850" ht="15">
      <c r="A13850"/>
    </row>
    <row r="13851" ht="15">
      <c r="A13851"/>
    </row>
    <row r="13852" ht="15">
      <c r="A13852"/>
    </row>
    <row r="13853" ht="15">
      <c r="A13853"/>
    </row>
    <row r="13854" ht="15">
      <c r="A13854"/>
    </row>
    <row r="13855" ht="15">
      <c r="A13855"/>
    </row>
    <row r="13856" ht="15">
      <c r="A13856"/>
    </row>
    <row r="13857" ht="15">
      <c r="A13857"/>
    </row>
    <row r="13858" ht="15">
      <c r="A13858"/>
    </row>
    <row r="13859" ht="15">
      <c r="A13859"/>
    </row>
    <row r="13860" ht="15">
      <c r="A13860"/>
    </row>
    <row r="13861" ht="15">
      <c r="A13861"/>
    </row>
    <row r="13862" ht="15">
      <c r="A13862"/>
    </row>
    <row r="13863" ht="15">
      <c r="A13863"/>
    </row>
    <row r="13864" ht="15">
      <c r="A13864"/>
    </row>
    <row r="13865" ht="15">
      <c r="A13865"/>
    </row>
    <row r="13866" ht="15">
      <c r="A13866"/>
    </row>
    <row r="13867" ht="15">
      <c r="A13867"/>
    </row>
    <row r="13868" ht="15">
      <c r="A13868"/>
    </row>
    <row r="13869" ht="15">
      <c r="A13869"/>
    </row>
    <row r="13870" ht="15">
      <c r="A13870"/>
    </row>
    <row r="13871" ht="15">
      <c r="A13871"/>
    </row>
    <row r="13872" ht="15">
      <c r="A13872"/>
    </row>
    <row r="13873" ht="15">
      <c r="A13873"/>
    </row>
    <row r="13874" ht="15">
      <c r="A13874"/>
    </row>
    <row r="13875" ht="15">
      <c r="A13875"/>
    </row>
    <row r="13876" ht="15">
      <c r="A13876"/>
    </row>
    <row r="13877" ht="15">
      <c r="A13877"/>
    </row>
    <row r="13878" ht="15">
      <c r="A13878"/>
    </row>
    <row r="13879" ht="15">
      <c r="A13879"/>
    </row>
    <row r="13880" ht="15">
      <c r="A13880"/>
    </row>
    <row r="13881" ht="15">
      <c r="A13881"/>
    </row>
    <row r="13882" ht="15">
      <c r="A13882"/>
    </row>
    <row r="13883" ht="15">
      <c r="A13883"/>
    </row>
    <row r="13884" ht="15">
      <c r="A13884"/>
    </row>
    <row r="13885" ht="15">
      <c r="A13885"/>
    </row>
    <row r="13886" ht="15">
      <c r="A13886"/>
    </row>
    <row r="13887" ht="15">
      <c r="A13887"/>
    </row>
    <row r="13888" ht="15">
      <c r="A13888"/>
    </row>
    <row r="13889" ht="15">
      <c r="A13889"/>
    </row>
    <row r="13890" ht="15">
      <c r="A13890"/>
    </row>
    <row r="13891" ht="15">
      <c r="A13891"/>
    </row>
    <row r="13892" ht="15">
      <c r="A13892"/>
    </row>
    <row r="13893" ht="15">
      <c r="A13893"/>
    </row>
    <row r="13894" ht="15">
      <c r="A13894"/>
    </row>
    <row r="13895" ht="15">
      <c r="A13895"/>
    </row>
    <row r="13896" ht="15">
      <c r="A13896"/>
    </row>
    <row r="13897" ht="15">
      <c r="A13897"/>
    </row>
    <row r="13898" ht="15">
      <c r="A13898"/>
    </row>
    <row r="13899" ht="15">
      <c r="A13899"/>
    </row>
    <row r="13900" ht="15">
      <c r="A13900"/>
    </row>
    <row r="13901" ht="15">
      <c r="A13901"/>
    </row>
    <row r="13902" ht="15">
      <c r="A13902"/>
    </row>
    <row r="13903" ht="15">
      <c r="A13903"/>
    </row>
    <row r="13904" ht="15">
      <c r="A13904"/>
    </row>
    <row r="13905" ht="15">
      <c r="A13905"/>
    </row>
    <row r="13906" ht="15">
      <c r="A13906"/>
    </row>
    <row r="13907" ht="15">
      <c r="A13907"/>
    </row>
    <row r="13908" ht="15">
      <c r="A13908"/>
    </row>
    <row r="13909" ht="15">
      <c r="A13909"/>
    </row>
    <row r="13910" ht="15">
      <c r="A13910"/>
    </row>
    <row r="13911" ht="15">
      <c r="A13911"/>
    </row>
    <row r="13912" ht="15">
      <c r="A13912"/>
    </row>
    <row r="13913" ht="15">
      <c r="A13913"/>
    </row>
    <row r="13914" ht="15">
      <c r="A13914"/>
    </row>
    <row r="13915" ht="15">
      <c r="A13915"/>
    </row>
    <row r="13916" ht="15">
      <c r="A13916"/>
    </row>
    <row r="13917" ht="15">
      <c r="A13917"/>
    </row>
    <row r="13918" ht="15">
      <c r="A13918"/>
    </row>
    <row r="13919" ht="15">
      <c r="A13919"/>
    </row>
    <row r="13920" ht="15">
      <c r="A13920"/>
    </row>
    <row r="13921" ht="15">
      <c r="A13921"/>
    </row>
    <row r="13922" ht="15">
      <c r="A13922"/>
    </row>
    <row r="13923" ht="15">
      <c r="A13923"/>
    </row>
    <row r="13924" ht="15">
      <c r="A13924"/>
    </row>
    <row r="13925" ht="15">
      <c r="A13925"/>
    </row>
    <row r="13926" ht="15">
      <c r="A13926"/>
    </row>
    <row r="13927" ht="15">
      <c r="A13927"/>
    </row>
    <row r="13928" ht="15">
      <c r="A13928"/>
    </row>
    <row r="13929" ht="15">
      <c r="A13929"/>
    </row>
    <row r="13930" ht="15">
      <c r="A13930"/>
    </row>
    <row r="13931" ht="15">
      <c r="A13931"/>
    </row>
    <row r="13932" ht="15">
      <c r="A13932"/>
    </row>
    <row r="13933" ht="15">
      <c r="A13933"/>
    </row>
    <row r="13934" ht="15">
      <c r="A13934"/>
    </row>
    <row r="13935" ht="15">
      <c r="A13935"/>
    </row>
    <row r="13936" ht="15">
      <c r="A13936"/>
    </row>
    <row r="13937" ht="15">
      <c r="A13937"/>
    </row>
    <row r="13938" ht="15">
      <c r="A13938"/>
    </row>
    <row r="13939" ht="15">
      <c r="A13939"/>
    </row>
    <row r="13940" ht="15">
      <c r="A13940"/>
    </row>
    <row r="13941" ht="15">
      <c r="A13941"/>
    </row>
    <row r="13942" ht="15">
      <c r="A13942"/>
    </row>
    <row r="13943" ht="15">
      <c r="A13943"/>
    </row>
    <row r="13944" ht="15">
      <c r="A13944"/>
    </row>
    <row r="13945" ht="15">
      <c r="A13945"/>
    </row>
    <row r="13946" ht="15">
      <c r="A13946"/>
    </row>
    <row r="13947" ht="15">
      <c r="A13947"/>
    </row>
    <row r="13948" ht="15">
      <c r="A13948"/>
    </row>
    <row r="13949" ht="15">
      <c r="A13949"/>
    </row>
    <row r="13950" ht="15">
      <c r="A13950"/>
    </row>
    <row r="13951" ht="15">
      <c r="A13951"/>
    </row>
    <row r="13952" ht="15">
      <c r="A13952"/>
    </row>
    <row r="13953" ht="15">
      <c r="A13953"/>
    </row>
    <row r="13954" ht="15">
      <c r="A13954"/>
    </row>
    <row r="13955" ht="15">
      <c r="A13955"/>
    </row>
    <row r="13956" ht="15">
      <c r="A13956"/>
    </row>
    <row r="13957" ht="15">
      <c r="A13957"/>
    </row>
    <row r="13958" ht="15">
      <c r="A13958"/>
    </row>
    <row r="13959" ht="15">
      <c r="A13959"/>
    </row>
    <row r="13960" ht="15">
      <c r="A13960"/>
    </row>
    <row r="13961" ht="15">
      <c r="A13961"/>
    </row>
    <row r="13962" ht="15">
      <c r="A13962"/>
    </row>
    <row r="13963" ht="15">
      <c r="A13963"/>
    </row>
    <row r="13964" ht="15">
      <c r="A13964"/>
    </row>
    <row r="13965" ht="15">
      <c r="A13965"/>
    </row>
    <row r="13966" ht="15">
      <c r="A13966"/>
    </row>
    <row r="13967" ht="15">
      <c r="A13967"/>
    </row>
    <row r="13968" ht="15">
      <c r="A13968"/>
    </row>
    <row r="13969" ht="15">
      <c r="A13969"/>
    </row>
    <row r="13970" ht="15">
      <c r="A13970"/>
    </row>
    <row r="13971" ht="15">
      <c r="A13971"/>
    </row>
    <row r="13972" ht="15">
      <c r="A13972"/>
    </row>
    <row r="13973" ht="15">
      <c r="A13973"/>
    </row>
    <row r="13974" ht="15">
      <c r="A13974"/>
    </row>
    <row r="13975" ht="15">
      <c r="A13975"/>
    </row>
    <row r="13976" ht="15">
      <c r="A13976"/>
    </row>
    <row r="13977" ht="15">
      <c r="A13977"/>
    </row>
    <row r="13978" ht="15">
      <c r="A13978"/>
    </row>
    <row r="13979" ht="15">
      <c r="A13979"/>
    </row>
    <row r="13980" ht="15">
      <c r="A13980"/>
    </row>
    <row r="13981" ht="15">
      <c r="A13981"/>
    </row>
    <row r="13982" ht="15">
      <c r="A13982"/>
    </row>
    <row r="13983" ht="15">
      <c r="A13983"/>
    </row>
    <row r="13984" ht="15">
      <c r="A13984"/>
    </row>
    <row r="13985" ht="15">
      <c r="A13985"/>
    </row>
    <row r="13986" ht="15">
      <c r="A13986"/>
    </row>
    <row r="13987" ht="15">
      <c r="A13987"/>
    </row>
    <row r="13988" ht="15">
      <c r="A13988"/>
    </row>
    <row r="13989" ht="15">
      <c r="A13989"/>
    </row>
    <row r="13990" ht="15">
      <c r="A13990"/>
    </row>
    <row r="13991" ht="15">
      <c r="A13991"/>
    </row>
    <row r="13992" ht="15">
      <c r="A13992"/>
    </row>
    <row r="13993" ht="15">
      <c r="A13993"/>
    </row>
    <row r="13994" ht="15">
      <c r="A13994"/>
    </row>
    <row r="13995" ht="15">
      <c r="A13995"/>
    </row>
    <row r="13996" ht="15">
      <c r="A13996"/>
    </row>
    <row r="13997" ht="15">
      <c r="A13997"/>
    </row>
    <row r="13998" ht="15">
      <c r="A13998"/>
    </row>
    <row r="13999" ht="15">
      <c r="A13999"/>
    </row>
    <row r="14000" ht="15">
      <c r="A14000"/>
    </row>
    <row r="14001" ht="15">
      <c r="A14001"/>
    </row>
    <row r="14002" ht="15">
      <c r="A14002"/>
    </row>
    <row r="14003" ht="15">
      <c r="A14003"/>
    </row>
    <row r="14004" ht="15">
      <c r="A14004"/>
    </row>
    <row r="14005" ht="15">
      <c r="A14005"/>
    </row>
    <row r="14006" ht="15">
      <c r="A14006"/>
    </row>
    <row r="14007" ht="15">
      <c r="A14007"/>
    </row>
    <row r="14008" ht="15">
      <c r="A14008"/>
    </row>
    <row r="14009" ht="15">
      <c r="A14009"/>
    </row>
    <row r="14010" ht="15">
      <c r="A14010"/>
    </row>
    <row r="14011" ht="15">
      <c r="A14011"/>
    </row>
    <row r="14012" ht="15">
      <c r="A14012"/>
    </row>
    <row r="14013" ht="15">
      <c r="A14013"/>
    </row>
    <row r="14014" ht="15">
      <c r="A14014"/>
    </row>
    <row r="14015" ht="15">
      <c r="A14015"/>
    </row>
    <row r="14016" ht="15">
      <c r="A14016"/>
    </row>
    <row r="14017" ht="15">
      <c r="A14017"/>
    </row>
    <row r="14018" ht="15">
      <c r="A14018"/>
    </row>
    <row r="14019" ht="15">
      <c r="A14019"/>
    </row>
    <row r="14020" ht="15">
      <c r="A14020"/>
    </row>
    <row r="14021" ht="15">
      <c r="A14021"/>
    </row>
    <row r="14022" ht="15">
      <c r="A14022"/>
    </row>
    <row r="14023" ht="15">
      <c r="A14023"/>
    </row>
    <row r="14024" ht="15">
      <c r="A14024"/>
    </row>
    <row r="14025" ht="15">
      <c r="A14025"/>
    </row>
    <row r="14026" ht="15">
      <c r="A14026"/>
    </row>
    <row r="14027" ht="15">
      <c r="A14027"/>
    </row>
    <row r="14028" ht="15">
      <c r="A14028"/>
    </row>
    <row r="14029" ht="15">
      <c r="A14029"/>
    </row>
    <row r="14030" ht="15">
      <c r="A14030"/>
    </row>
    <row r="14031" ht="15">
      <c r="A14031"/>
    </row>
    <row r="14032" ht="15">
      <c r="A14032"/>
    </row>
    <row r="14033" ht="15">
      <c r="A14033"/>
    </row>
    <row r="14034" ht="15">
      <c r="A14034"/>
    </row>
    <row r="14035" ht="15">
      <c r="A14035"/>
    </row>
    <row r="14036" ht="15">
      <c r="A14036"/>
    </row>
    <row r="14037" ht="15">
      <c r="A14037"/>
    </row>
    <row r="14038" ht="15">
      <c r="A14038"/>
    </row>
    <row r="14039" ht="15">
      <c r="A14039"/>
    </row>
    <row r="14040" ht="15">
      <c r="A14040"/>
    </row>
    <row r="14041" ht="15">
      <c r="A14041"/>
    </row>
    <row r="14042" ht="15">
      <c r="A14042"/>
    </row>
    <row r="14043" ht="15">
      <c r="A14043"/>
    </row>
    <row r="14044" ht="15">
      <c r="A14044"/>
    </row>
    <row r="14045" ht="15">
      <c r="A14045"/>
    </row>
    <row r="14046" ht="15">
      <c r="A14046"/>
    </row>
    <row r="14047" ht="15">
      <c r="A14047"/>
    </row>
    <row r="14048" ht="15">
      <c r="A14048"/>
    </row>
    <row r="14049" ht="15">
      <c r="A14049"/>
    </row>
    <row r="14050" ht="15">
      <c r="A14050"/>
    </row>
    <row r="14051" ht="15">
      <c r="A14051"/>
    </row>
    <row r="14052" ht="15">
      <c r="A14052"/>
    </row>
    <row r="14053" ht="15">
      <c r="A14053"/>
    </row>
    <row r="14054" ht="15">
      <c r="A14054"/>
    </row>
    <row r="14055" ht="15">
      <c r="A14055"/>
    </row>
    <row r="14056" ht="15">
      <c r="A14056"/>
    </row>
    <row r="14057" ht="15">
      <c r="A14057"/>
    </row>
    <row r="14058" ht="15">
      <c r="A14058"/>
    </row>
    <row r="14059" ht="15">
      <c r="A14059"/>
    </row>
    <row r="14060" ht="15">
      <c r="A14060"/>
    </row>
    <row r="14061" ht="15">
      <c r="A14061"/>
    </row>
    <row r="14062" ht="15">
      <c r="A14062"/>
    </row>
    <row r="14063" ht="15">
      <c r="A14063"/>
    </row>
    <row r="14064" ht="15">
      <c r="A14064"/>
    </row>
    <row r="14065" ht="15">
      <c r="A14065"/>
    </row>
    <row r="14066" ht="15">
      <c r="A14066"/>
    </row>
    <row r="14067" ht="15">
      <c r="A14067"/>
    </row>
    <row r="14068" ht="15">
      <c r="A14068"/>
    </row>
    <row r="14069" ht="15">
      <c r="A14069"/>
    </row>
    <row r="14070" ht="15">
      <c r="A14070"/>
    </row>
    <row r="14071" ht="15">
      <c r="A14071"/>
    </row>
    <row r="14072" ht="15">
      <c r="A14072"/>
    </row>
    <row r="14073" ht="15">
      <c r="A14073"/>
    </row>
    <row r="14074" ht="15">
      <c r="A14074"/>
    </row>
    <row r="14075" ht="15">
      <c r="A14075"/>
    </row>
    <row r="14076" ht="15">
      <c r="A14076"/>
    </row>
    <row r="14077" ht="15">
      <c r="A14077"/>
    </row>
    <row r="14078" ht="15">
      <c r="A14078"/>
    </row>
    <row r="14079" ht="15">
      <c r="A14079"/>
    </row>
    <row r="14080" ht="15">
      <c r="A14080"/>
    </row>
    <row r="14081" ht="15">
      <c r="A14081"/>
    </row>
    <row r="14082" ht="15">
      <c r="A14082"/>
    </row>
    <row r="14083" ht="15">
      <c r="A14083"/>
    </row>
    <row r="14084" ht="15">
      <c r="A14084"/>
    </row>
    <row r="14085" ht="15">
      <c r="A14085"/>
    </row>
    <row r="14086" ht="15">
      <c r="A14086"/>
    </row>
    <row r="14087" ht="15">
      <c r="A14087"/>
    </row>
    <row r="14088" ht="15">
      <c r="A14088"/>
    </row>
    <row r="14089" ht="15">
      <c r="A14089"/>
    </row>
    <row r="14090" ht="15">
      <c r="A14090"/>
    </row>
    <row r="14091" ht="15">
      <c r="A14091"/>
    </row>
    <row r="14092" ht="15">
      <c r="A14092"/>
    </row>
    <row r="14093" ht="15">
      <c r="A14093"/>
    </row>
    <row r="14094" ht="15">
      <c r="A14094"/>
    </row>
    <row r="14095" ht="15">
      <c r="A14095"/>
    </row>
    <row r="14096" ht="15">
      <c r="A14096"/>
    </row>
    <row r="14097" ht="15">
      <c r="A14097"/>
    </row>
    <row r="14098" ht="15">
      <c r="A14098"/>
    </row>
    <row r="14099" ht="15">
      <c r="A14099"/>
    </row>
    <row r="14100" ht="15">
      <c r="A14100"/>
    </row>
    <row r="14101" ht="15">
      <c r="A14101"/>
    </row>
    <row r="14102" ht="15">
      <c r="A14102"/>
    </row>
    <row r="14103" ht="15">
      <c r="A14103"/>
    </row>
    <row r="14104" ht="15">
      <c r="A14104"/>
    </row>
    <row r="14105" ht="15">
      <c r="A14105"/>
    </row>
    <row r="14106" ht="15">
      <c r="A14106"/>
    </row>
    <row r="14107" ht="15">
      <c r="A14107"/>
    </row>
    <row r="14108" ht="15">
      <c r="A14108"/>
    </row>
    <row r="14109" ht="15">
      <c r="A14109"/>
    </row>
    <row r="14110" ht="15">
      <c r="A14110"/>
    </row>
    <row r="14111" ht="15">
      <c r="A14111"/>
    </row>
    <row r="14112" ht="15">
      <c r="A14112"/>
    </row>
    <row r="14113" ht="15">
      <c r="A14113"/>
    </row>
    <row r="14114" ht="15">
      <c r="A14114"/>
    </row>
    <row r="14115" ht="15">
      <c r="A14115"/>
    </row>
    <row r="14116" ht="15">
      <c r="A14116"/>
    </row>
    <row r="14117" ht="15">
      <c r="A14117"/>
    </row>
    <row r="14118" ht="15">
      <c r="A14118"/>
    </row>
    <row r="14119" ht="15">
      <c r="A14119"/>
    </row>
    <row r="14120" ht="15">
      <c r="A14120"/>
    </row>
    <row r="14121" ht="15">
      <c r="A14121"/>
    </row>
    <row r="14122" ht="15">
      <c r="A14122"/>
    </row>
    <row r="14123" ht="15">
      <c r="A14123"/>
    </row>
    <row r="14124" ht="15">
      <c r="A14124"/>
    </row>
    <row r="14125" ht="15">
      <c r="A14125"/>
    </row>
    <row r="14126" ht="15">
      <c r="A14126"/>
    </row>
    <row r="14127" ht="15">
      <c r="A14127"/>
    </row>
    <row r="14128" ht="15">
      <c r="A14128"/>
    </row>
    <row r="14129" ht="15">
      <c r="A14129"/>
    </row>
    <row r="14130" ht="15">
      <c r="A14130"/>
    </row>
    <row r="14131" ht="15">
      <c r="A14131"/>
    </row>
    <row r="14132" ht="15">
      <c r="A14132"/>
    </row>
    <row r="14133" ht="15">
      <c r="A14133"/>
    </row>
    <row r="14134" ht="15">
      <c r="A14134"/>
    </row>
    <row r="14135" ht="15">
      <c r="A14135"/>
    </row>
    <row r="14136" ht="15">
      <c r="A14136"/>
    </row>
    <row r="14137" ht="15">
      <c r="A14137"/>
    </row>
    <row r="14138" ht="15">
      <c r="A14138"/>
    </row>
    <row r="14139" ht="15">
      <c r="A14139"/>
    </row>
    <row r="14140" ht="15">
      <c r="A14140"/>
    </row>
    <row r="14141" ht="15">
      <c r="A14141"/>
    </row>
    <row r="14142" ht="15">
      <c r="A14142"/>
    </row>
    <row r="14143" ht="15">
      <c r="A14143"/>
    </row>
    <row r="14144" ht="15">
      <c r="A14144"/>
    </row>
    <row r="14145" ht="15">
      <c r="A14145"/>
    </row>
    <row r="14146" ht="15">
      <c r="A14146"/>
    </row>
    <row r="14147" ht="15">
      <c r="A14147"/>
    </row>
    <row r="14148" ht="15">
      <c r="A14148"/>
    </row>
    <row r="14149" ht="15">
      <c r="A14149"/>
    </row>
    <row r="14150" ht="15">
      <c r="A14150"/>
    </row>
    <row r="14151" ht="15">
      <c r="A14151"/>
    </row>
    <row r="14152" ht="15">
      <c r="A14152"/>
    </row>
    <row r="14153" ht="15">
      <c r="A14153"/>
    </row>
    <row r="14154" ht="15">
      <c r="A14154"/>
    </row>
    <row r="14155" ht="15">
      <c r="A14155"/>
    </row>
    <row r="14156" ht="15">
      <c r="A14156"/>
    </row>
    <row r="14157" ht="15">
      <c r="A14157"/>
    </row>
    <row r="14158" ht="15">
      <c r="A14158"/>
    </row>
    <row r="14159" ht="15">
      <c r="A14159"/>
    </row>
    <row r="14160" ht="15">
      <c r="A14160"/>
    </row>
    <row r="14161" ht="15">
      <c r="A14161"/>
    </row>
    <row r="14162" ht="15">
      <c r="A14162"/>
    </row>
    <row r="14163" ht="15">
      <c r="A14163"/>
    </row>
    <row r="14164" ht="15">
      <c r="A14164"/>
    </row>
    <row r="14165" ht="15">
      <c r="A14165"/>
    </row>
    <row r="14166" ht="15">
      <c r="A14166"/>
    </row>
    <row r="14167" ht="15">
      <c r="A14167"/>
    </row>
    <row r="14168" ht="15">
      <c r="A14168"/>
    </row>
    <row r="14169" ht="15">
      <c r="A14169"/>
    </row>
    <row r="14170" ht="15">
      <c r="A14170"/>
    </row>
    <row r="14171" ht="15">
      <c r="A14171"/>
    </row>
    <row r="14172" ht="15">
      <c r="A14172"/>
    </row>
    <row r="14173" ht="15">
      <c r="A14173"/>
    </row>
    <row r="14174" ht="15">
      <c r="A14174"/>
    </row>
    <row r="14175" ht="15">
      <c r="A14175"/>
    </row>
    <row r="14176" ht="15">
      <c r="A14176"/>
    </row>
    <row r="14177" ht="15">
      <c r="A14177"/>
    </row>
    <row r="14178" ht="15">
      <c r="A14178"/>
    </row>
    <row r="14179" ht="15">
      <c r="A14179"/>
    </row>
    <row r="14180" ht="15">
      <c r="A14180"/>
    </row>
    <row r="14181" ht="15">
      <c r="A14181"/>
    </row>
    <row r="14182" ht="15">
      <c r="A14182"/>
    </row>
    <row r="14183" ht="15">
      <c r="A14183"/>
    </row>
    <row r="14184" ht="15">
      <c r="A14184"/>
    </row>
    <row r="14185" ht="15">
      <c r="A14185"/>
    </row>
    <row r="14186" ht="15">
      <c r="A14186"/>
    </row>
    <row r="14187" ht="15">
      <c r="A14187"/>
    </row>
    <row r="14188" ht="15">
      <c r="A14188"/>
    </row>
    <row r="14189" ht="15">
      <c r="A14189"/>
    </row>
    <row r="14190" ht="15">
      <c r="A14190"/>
    </row>
    <row r="14191" ht="15">
      <c r="A14191"/>
    </row>
    <row r="14192" ht="15">
      <c r="A14192"/>
    </row>
    <row r="14193" ht="15">
      <c r="A14193"/>
    </row>
    <row r="14194" ht="15">
      <c r="A14194"/>
    </row>
    <row r="14195" ht="15">
      <c r="A14195"/>
    </row>
    <row r="14196" ht="15">
      <c r="A14196"/>
    </row>
    <row r="14197" ht="15">
      <c r="A14197"/>
    </row>
    <row r="14198" ht="15">
      <c r="A14198"/>
    </row>
    <row r="14199" ht="15">
      <c r="A14199"/>
    </row>
    <row r="14200" ht="15">
      <c r="A14200"/>
    </row>
    <row r="14201" ht="15">
      <c r="A14201"/>
    </row>
    <row r="14202" ht="15">
      <c r="A14202"/>
    </row>
    <row r="14203" ht="15">
      <c r="A14203"/>
    </row>
    <row r="14204" ht="15">
      <c r="A14204"/>
    </row>
    <row r="14205" ht="15">
      <c r="A14205"/>
    </row>
    <row r="14206" ht="15">
      <c r="A14206"/>
    </row>
    <row r="14207" ht="15">
      <c r="A14207"/>
    </row>
    <row r="14208" ht="15">
      <c r="A14208"/>
    </row>
    <row r="14209" ht="15">
      <c r="A14209"/>
    </row>
    <row r="14210" ht="15">
      <c r="A14210"/>
    </row>
    <row r="14211" ht="15">
      <c r="A14211"/>
    </row>
    <row r="14212" ht="15">
      <c r="A14212"/>
    </row>
    <row r="14213" ht="15">
      <c r="A14213"/>
    </row>
    <row r="14214" ht="15">
      <c r="A14214"/>
    </row>
    <row r="14215" ht="15">
      <c r="A14215"/>
    </row>
    <row r="14216" ht="15">
      <c r="A14216"/>
    </row>
    <row r="14217" ht="15">
      <c r="A14217"/>
    </row>
    <row r="14218" ht="15">
      <c r="A14218"/>
    </row>
    <row r="14219" ht="15">
      <c r="A14219"/>
    </row>
    <row r="14220" ht="15">
      <c r="A14220"/>
    </row>
    <row r="14221" ht="15">
      <c r="A14221"/>
    </row>
    <row r="14222" ht="15">
      <c r="A14222"/>
    </row>
    <row r="14223" ht="15">
      <c r="A14223"/>
    </row>
    <row r="14224" ht="15">
      <c r="A14224"/>
    </row>
    <row r="14225" ht="15">
      <c r="A14225"/>
    </row>
    <row r="14226" ht="15">
      <c r="A14226"/>
    </row>
    <row r="14227" ht="15">
      <c r="A14227"/>
    </row>
    <row r="14228" ht="15">
      <c r="A14228"/>
    </row>
    <row r="14229" ht="15">
      <c r="A14229"/>
    </row>
    <row r="14230" ht="15">
      <c r="A14230"/>
    </row>
    <row r="14231" ht="15">
      <c r="A14231"/>
    </row>
    <row r="14232" ht="15">
      <c r="A14232"/>
    </row>
    <row r="14233" ht="15">
      <c r="A14233"/>
    </row>
    <row r="14234" ht="15">
      <c r="A14234"/>
    </row>
    <row r="14235" ht="15">
      <c r="A14235"/>
    </row>
    <row r="14236" ht="15">
      <c r="A14236"/>
    </row>
    <row r="14237" ht="15">
      <c r="A14237"/>
    </row>
    <row r="14238" ht="15">
      <c r="A14238"/>
    </row>
    <row r="14239" ht="15">
      <c r="A14239"/>
    </row>
    <row r="14240" ht="15">
      <c r="A14240"/>
    </row>
    <row r="14241" ht="15">
      <c r="A14241"/>
    </row>
    <row r="14242" ht="15">
      <c r="A14242"/>
    </row>
    <row r="14243" ht="15">
      <c r="A14243"/>
    </row>
    <row r="14244" ht="15">
      <c r="A14244"/>
    </row>
    <row r="14245" ht="15">
      <c r="A14245"/>
    </row>
    <row r="14246" ht="15">
      <c r="A14246"/>
    </row>
    <row r="14247" ht="15">
      <c r="A14247"/>
    </row>
    <row r="14248" ht="15">
      <c r="A14248"/>
    </row>
    <row r="14249" ht="15">
      <c r="A14249"/>
    </row>
    <row r="14250" ht="15">
      <c r="A14250"/>
    </row>
    <row r="14251" ht="15">
      <c r="A14251"/>
    </row>
    <row r="14252" ht="15">
      <c r="A14252"/>
    </row>
    <row r="14253" ht="15">
      <c r="A14253"/>
    </row>
    <row r="14254" ht="15">
      <c r="A14254"/>
    </row>
    <row r="14255" ht="15">
      <c r="A14255"/>
    </row>
    <row r="14256" ht="15">
      <c r="A14256"/>
    </row>
    <row r="14257" ht="15">
      <c r="A14257"/>
    </row>
    <row r="14258" ht="15">
      <c r="A14258"/>
    </row>
    <row r="14259" ht="15">
      <c r="A14259"/>
    </row>
    <row r="14260" ht="15">
      <c r="A14260"/>
    </row>
    <row r="14261" ht="15">
      <c r="A14261"/>
    </row>
    <row r="14262" ht="15">
      <c r="A14262"/>
    </row>
    <row r="14263" ht="15">
      <c r="A14263"/>
    </row>
    <row r="14264" ht="15">
      <c r="A14264"/>
    </row>
    <row r="14265" ht="15">
      <c r="A14265"/>
    </row>
    <row r="14266" ht="15">
      <c r="A14266"/>
    </row>
    <row r="14267" ht="15">
      <c r="A14267"/>
    </row>
    <row r="14268" ht="15">
      <c r="A14268"/>
    </row>
    <row r="14269" ht="15">
      <c r="A14269"/>
    </row>
    <row r="14270" ht="15">
      <c r="A14270"/>
    </row>
    <row r="14271" ht="15">
      <c r="A14271"/>
    </row>
    <row r="14272" ht="15">
      <c r="A14272"/>
    </row>
    <row r="14273" ht="15">
      <c r="A14273"/>
    </row>
    <row r="14274" ht="15">
      <c r="A14274"/>
    </row>
    <row r="14275" ht="15">
      <c r="A14275"/>
    </row>
    <row r="14276" ht="15">
      <c r="A14276"/>
    </row>
    <row r="14277" ht="15">
      <c r="A14277"/>
    </row>
    <row r="14278" ht="15">
      <c r="A14278"/>
    </row>
    <row r="14279" ht="15">
      <c r="A14279"/>
    </row>
    <row r="14280" ht="15">
      <c r="A14280"/>
    </row>
    <row r="14281" ht="15">
      <c r="A14281"/>
    </row>
    <row r="14282" ht="15">
      <c r="A14282"/>
    </row>
    <row r="14283" ht="15">
      <c r="A14283"/>
    </row>
    <row r="14284" ht="15">
      <c r="A14284"/>
    </row>
    <row r="14285" ht="15">
      <c r="A14285"/>
    </row>
    <row r="14286" ht="15">
      <c r="A14286"/>
    </row>
    <row r="14287" ht="15">
      <c r="A14287"/>
    </row>
    <row r="14288" ht="15">
      <c r="A14288"/>
    </row>
    <row r="14289" ht="15">
      <c r="A14289"/>
    </row>
    <row r="14290" ht="15">
      <c r="A14290"/>
    </row>
    <row r="14291" ht="15">
      <c r="A14291"/>
    </row>
    <row r="14292" ht="15">
      <c r="A14292"/>
    </row>
    <row r="14293" ht="15">
      <c r="A14293"/>
    </row>
    <row r="14294" ht="15">
      <c r="A14294"/>
    </row>
    <row r="14295" ht="15">
      <c r="A14295"/>
    </row>
    <row r="14296" ht="15">
      <c r="A14296"/>
    </row>
    <row r="14297" ht="15">
      <c r="A14297"/>
    </row>
    <row r="14298" ht="15">
      <c r="A14298"/>
    </row>
    <row r="14299" ht="15">
      <c r="A14299"/>
    </row>
    <row r="14300" ht="15">
      <c r="A14300"/>
    </row>
    <row r="14301" ht="15">
      <c r="A14301"/>
    </row>
    <row r="14302" ht="15">
      <c r="A14302"/>
    </row>
    <row r="14303" ht="15">
      <c r="A14303"/>
    </row>
    <row r="14304" ht="15">
      <c r="A14304"/>
    </row>
    <row r="14305" ht="15">
      <c r="A14305"/>
    </row>
    <row r="14306" ht="15">
      <c r="A14306"/>
    </row>
    <row r="14307" ht="15">
      <c r="A14307"/>
    </row>
    <row r="14308" ht="15">
      <c r="A14308"/>
    </row>
    <row r="14309" ht="15">
      <c r="A14309"/>
    </row>
    <row r="14310" ht="15">
      <c r="A14310"/>
    </row>
    <row r="14311" ht="15">
      <c r="A14311"/>
    </row>
    <row r="14312" ht="15">
      <c r="A14312"/>
    </row>
    <row r="14313" ht="15">
      <c r="A14313"/>
    </row>
    <row r="14314" ht="15">
      <c r="A14314"/>
    </row>
    <row r="14315" ht="15">
      <c r="A14315"/>
    </row>
    <row r="14316" ht="15">
      <c r="A14316"/>
    </row>
    <row r="14317" ht="15">
      <c r="A14317"/>
    </row>
    <row r="14318" ht="15">
      <c r="A14318"/>
    </row>
    <row r="14319" ht="15">
      <c r="A14319"/>
    </row>
    <row r="14320" ht="15">
      <c r="A14320"/>
    </row>
    <row r="14321" ht="15">
      <c r="A14321"/>
    </row>
    <row r="14322" ht="15">
      <c r="A14322"/>
    </row>
    <row r="14323" ht="15">
      <c r="A14323"/>
    </row>
    <row r="14324" ht="15">
      <c r="A14324"/>
    </row>
    <row r="14325" ht="15">
      <c r="A14325"/>
    </row>
    <row r="14326" ht="15">
      <c r="A14326"/>
    </row>
    <row r="14327" ht="15">
      <c r="A14327"/>
    </row>
    <row r="14328" ht="15">
      <c r="A14328"/>
    </row>
    <row r="14329" ht="15">
      <c r="A14329"/>
    </row>
    <row r="14330" ht="15">
      <c r="A14330"/>
    </row>
    <row r="14331" ht="15">
      <c r="A14331"/>
    </row>
    <row r="14332" ht="15">
      <c r="A14332"/>
    </row>
    <row r="14333" ht="15">
      <c r="A14333"/>
    </row>
    <row r="14334" ht="15">
      <c r="A14334"/>
    </row>
    <row r="14335" ht="15">
      <c r="A14335"/>
    </row>
    <row r="14336" ht="15">
      <c r="A14336"/>
    </row>
    <row r="14337" ht="15">
      <c r="A14337"/>
    </row>
    <row r="14338" ht="15">
      <c r="A14338"/>
    </row>
    <row r="14339" ht="15">
      <c r="A14339"/>
    </row>
    <row r="14340" ht="15">
      <c r="A14340"/>
    </row>
    <row r="14341" ht="15">
      <c r="A14341"/>
    </row>
    <row r="14342" ht="15">
      <c r="A14342"/>
    </row>
    <row r="14343" ht="15">
      <c r="A14343"/>
    </row>
    <row r="14344" ht="15">
      <c r="A14344"/>
    </row>
    <row r="14345" ht="15">
      <c r="A14345"/>
    </row>
    <row r="14346" ht="15">
      <c r="A14346"/>
    </row>
    <row r="14347" ht="15">
      <c r="A14347"/>
    </row>
    <row r="14348" ht="15">
      <c r="A14348"/>
    </row>
    <row r="14349" ht="15">
      <c r="A14349"/>
    </row>
    <row r="14350" ht="15">
      <c r="A14350"/>
    </row>
    <row r="14351" ht="15">
      <c r="A14351"/>
    </row>
    <row r="14352" ht="15">
      <c r="A14352"/>
    </row>
    <row r="14353" ht="15">
      <c r="A14353"/>
    </row>
    <row r="14354" ht="15">
      <c r="A14354"/>
    </row>
    <row r="14355" ht="15">
      <c r="A14355"/>
    </row>
    <row r="14356" ht="15">
      <c r="A14356"/>
    </row>
    <row r="14357" ht="15">
      <c r="A14357"/>
    </row>
    <row r="14358" ht="15">
      <c r="A14358"/>
    </row>
    <row r="14359" ht="15">
      <c r="A14359"/>
    </row>
    <row r="14360" ht="15">
      <c r="A14360"/>
    </row>
    <row r="14361" ht="15">
      <c r="A14361"/>
    </row>
    <row r="14362" ht="15">
      <c r="A14362"/>
    </row>
    <row r="14363" ht="15">
      <c r="A14363"/>
    </row>
    <row r="14364" ht="15">
      <c r="A14364"/>
    </row>
    <row r="14365" ht="15">
      <c r="A14365"/>
    </row>
    <row r="14366" ht="15">
      <c r="A14366"/>
    </row>
    <row r="14367" ht="15">
      <c r="A14367"/>
    </row>
    <row r="14368" ht="15">
      <c r="A14368"/>
    </row>
    <row r="14369" ht="15">
      <c r="A14369"/>
    </row>
    <row r="14370" ht="15">
      <c r="A14370"/>
    </row>
    <row r="14371" ht="15">
      <c r="A14371"/>
    </row>
    <row r="14372" ht="15">
      <c r="A14372"/>
    </row>
    <row r="14373" ht="15">
      <c r="A14373"/>
    </row>
    <row r="14374" ht="15">
      <c r="A14374"/>
    </row>
    <row r="14375" ht="15">
      <c r="A14375"/>
    </row>
    <row r="14376" ht="15">
      <c r="A14376"/>
    </row>
    <row r="14377" ht="15">
      <c r="A14377"/>
    </row>
    <row r="14378" ht="15">
      <c r="A14378"/>
    </row>
    <row r="14379" ht="15">
      <c r="A14379"/>
    </row>
    <row r="14380" ht="15">
      <c r="A14380"/>
    </row>
    <row r="14381" ht="15">
      <c r="A14381"/>
    </row>
    <row r="14382" ht="15">
      <c r="A14382"/>
    </row>
    <row r="14383" ht="15">
      <c r="A14383"/>
    </row>
    <row r="14384" ht="15">
      <c r="A14384"/>
    </row>
    <row r="14385" ht="15">
      <c r="A14385"/>
    </row>
    <row r="14386" ht="15">
      <c r="A14386"/>
    </row>
    <row r="14387" ht="15">
      <c r="A14387"/>
    </row>
    <row r="14388" ht="15">
      <c r="A14388"/>
    </row>
    <row r="14389" ht="15">
      <c r="A14389"/>
    </row>
    <row r="14390" ht="15">
      <c r="A14390"/>
    </row>
    <row r="14391" ht="15">
      <c r="A14391"/>
    </row>
    <row r="14392" ht="15">
      <c r="A14392"/>
    </row>
    <row r="14393" ht="15">
      <c r="A14393"/>
    </row>
    <row r="14394" ht="15">
      <c r="A14394"/>
    </row>
    <row r="14395" ht="15">
      <c r="A14395"/>
    </row>
    <row r="14396" ht="15">
      <c r="A14396"/>
    </row>
    <row r="14397" ht="15">
      <c r="A14397"/>
    </row>
    <row r="14398" ht="15">
      <c r="A14398"/>
    </row>
    <row r="14399" ht="15">
      <c r="A14399"/>
    </row>
    <row r="14400" ht="15">
      <c r="A14400"/>
    </row>
    <row r="14401" ht="15">
      <c r="A14401"/>
    </row>
    <row r="14402" ht="15">
      <c r="A14402"/>
    </row>
    <row r="14403" ht="15">
      <c r="A14403"/>
    </row>
    <row r="14404" ht="15">
      <c r="A14404"/>
    </row>
    <row r="14405" ht="15">
      <c r="A14405"/>
    </row>
    <row r="14406" ht="15">
      <c r="A14406"/>
    </row>
    <row r="14407" ht="15">
      <c r="A14407"/>
    </row>
    <row r="14408" ht="15">
      <c r="A14408"/>
    </row>
    <row r="14409" ht="15">
      <c r="A14409"/>
    </row>
    <row r="14410" ht="15">
      <c r="A14410"/>
    </row>
    <row r="14411" ht="15">
      <c r="A14411"/>
    </row>
    <row r="14412" ht="15">
      <c r="A14412"/>
    </row>
    <row r="14413" ht="15">
      <c r="A14413"/>
    </row>
    <row r="14414" ht="15">
      <c r="A14414"/>
    </row>
    <row r="14415" ht="15">
      <c r="A14415"/>
    </row>
    <row r="14416" ht="15">
      <c r="A14416"/>
    </row>
    <row r="14417" ht="15">
      <c r="A14417"/>
    </row>
    <row r="14418" ht="15">
      <c r="A14418"/>
    </row>
    <row r="14419" ht="15">
      <c r="A14419"/>
    </row>
    <row r="14420" ht="15">
      <c r="A14420"/>
    </row>
    <row r="14421" ht="15">
      <c r="A14421"/>
    </row>
    <row r="14422" ht="15">
      <c r="A14422"/>
    </row>
    <row r="14423" ht="15">
      <c r="A14423"/>
    </row>
    <row r="14424" ht="15">
      <c r="A14424"/>
    </row>
    <row r="14425" ht="15">
      <c r="A14425"/>
    </row>
    <row r="14426" ht="15">
      <c r="A14426"/>
    </row>
    <row r="14427" ht="15">
      <c r="A14427"/>
    </row>
    <row r="14428" ht="15">
      <c r="A14428"/>
    </row>
    <row r="14429" ht="15">
      <c r="A14429"/>
    </row>
    <row r="14430" ht="15">
      <c r="A14430"/>
    </row>
    <row r="14431" ht="15">
      <c r="A14431"/>
    </row>
    <row r="14432" ht="15">
      <c r="A14432"/>
    </row>
    <row r="14433" ht="15">
      <c r="A14433"/>
    </row>
    <row r="14434" ht="15">
      <c r="A14434"/>
    </row>
    <row r="14435" ht="15">
      <c r="A14435"/>
    </row>
    <row r="14436" ht="15">
      <c r="A14436"/>
    </row>
    <row r="14437" ht="15">
      <c r="A14437"/>
    </row>
    <row r="14438" ht="15">
      <c r="A14438"/>
    </row>
    <row r="14439" ht="15">
      <c r="A14439"/>
    </row>
    <row r="14440" ht="15">
      <c r="A14440"/>
    </row>
    <row r="14441" ht="15">
      <c r="A14441"/>
    </row>
    <row r="14442" ht="15">
      <c r="A14442"/>
    </row>
    <row r="14443" ht="15">
      <c r="A14443"/>
    </row>
    <row r="14444" ht="15">
      <c r="A14444"/>
    </row>
    <row r="14445" ht="15">
      <c r="A14445"/>
    </row>
    <row r="14446" ht="15">
      <c r="A14446"/>
    </row>
    <row r="14447" ht="15">
      <c r="A14447"/>
    </row>
    <row r="14448" ht="15">
      <c r="A14448"/>
    </row>
    <row r="14449" ht="15">
      <c r="A14449"/>
    </row>
    <row r="14450" ht="15">
      <c r="A14450"/>
    </row>
    <row r="14451" ht="15">
      <c r="A14451"/>
    </row>
    <row r="14452" ht="15">
      <c r="A14452"/>
    </row>
    <row r="14453" ht="15">
      <c r="A14453"/>
    </row>
    <row r="14454" ht="15">
      <c r="A14454"/>
    </row>
    <row r="14455" ht="15">
      <c r="A14455"/>
    </row>
    <row r="14456" ht="15">
      <c r="A14456"/>
    </row>
    <row r="14457" ht="15">
      <c r="A14457"/>
    </row>
    <row r="14458" ht="15">
      <c r="A14458"/>
    </row>
    <row r="14459" ht="15">
      <c r="A14459"/>
    </row>
    <row r="14460" ht="15">
      <c r="A14460"/>
    </row>
    <row r="14461" ht="15">
      <c r="A14461"/>
    </row>
    <row r="14462" ht="15">
      <c r="A14462"/>
    </row>
    <row r="14463" ht="15">
      <c r="A14463"/>
    </row>
    <row r="14464" ht="15">
      <c r="A14464"/>
    </row>
    <row r="14465" ht="15">
      <c r="A14465"/>
    </row>
    <row r="14466" ht="15">
      <c r="A14466"/>
    </row>
    <row r="14467" ht="15">
      <c r="A14467"/>
    </row>
    <row r="14468" ht="15">
      <c r="A14468"/>
    </row>
    <row r="14469" ht="15">
      <c r="A14469"/>
    </row>
    <row r="14470" ht="15">
      <c r="A14470"/>
    </row>
    <row r="14471" ht="15">
      <c r="A14471"/>
    </row>
    <row r="14472" ht="15">
      <c r="A14472"/>
    </row>
    <row r="14473" ht="15">
      <c r="A14473"/>
    </row>
    <row r="14474" ht="15">
      <c r="A14474"/>
    </row>
    <row r="14475" ht="15">
      <c r="A14475"/>
    </row>
    <row r="14476" ht="15">
      <c r="A14476"/>
    </row>
    <row r="14477" ht="15">
      <c r="A14477"/>
    </row>
    <row r="14478" ht="15">
      <c r="A14478"/>
    </row>
    <row r="14479" ht="15">
      <c r="A14479"/>
    </row>
    <row r="14480" ht="15">
      <c r="A14480"/>
    </row>
    <row r="14481" ht="15">
      <c r="A14481"/>
    </row>
    <row r="14482" ht="15">
      <c r="A14482"/>
    </row>
    <row r="14483" ht="15">
      <c r="A14483"/>
    </row>
    <row r="14484" ht="15">
      <c r="A14484"/>
    </row>
    <row r="14485" ht="15">
      <c r="A14485"/>
    </row>
    <row r="14486" ht="15">
      <c r="A144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Biljana Zeljković</cp:lastModifiedBy>
  <dcterms:created xsi:type="dcterms:W3CDTF">2022-02-24T11:52:58Z</dcterms:created>
  <dcterms:modified xsi:type="dcterms:W3CDTF">2022-02-25T11:56:49Z</dcterms:modified>
  <cp:category/>
  <cp:version/>
  <cp:contentType/>
  <cp:contentStatus/>
</cp:coreProperties>
</file>